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xl/styles.xml" ContentType="application/vnd.openxmlformats-officedocument.spreadsheetml.styles+xml"/>
  <Override PartName="/xl/theme/theme1.xml" ContentType="application/vnd.openxmlformats-officedocument.theme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drawings/drawing1.xml" ContentType="application/vnd.openxmlformats-officedocument.drawing+xml"/>
  <Override PartName="/xl/worksheets/sheet2.xml" ContentType="application/vnd.openxmlformats-officedocument.spreadsheetml.worksheet+xml"/>
  <Override PartName="/xl/drawings/drawing2.xml" ContentType="application/vnd.openxmlformats-officedocument.drawing+xml"/>
  <Override PartName="/xl/worksheets/sheet3.xml" ContentType="application/vnd.openxmlformats-officedocument.spreadsheetml.worksheet+xml"/>
  <Override PartName="/xl/drawings/drawing3.xml" ContentType="application/vnd.openxmlformats-officedocument.drawing+xml"/>
  <Override PartName="/xl/worksheets/sheet4.xml" ContentType="application/vnd.openxmlformats-officedocument.spreadsheetml.worksheet+xml"/>
  <Override PartName="/xl/drawings/drawing4.xml" ContentType="application/vnd.openxmlformats-officedocument.drawing+xml"/>
  <Override PartName="/xl/worksheets/sheet5.xml" ContentType="application/vnd.openxmlformats-officedocument.spreadsheetml.worksheet+xml"/>
  <Override PartName="/xl/drawings/drawing5.xml" ContentType="application/vnd.openxmlformats-officedocument.drawing+xml"/>
  <Override PartName="/xl/worksheets/sheet6.xml" ContentType="application/vnd.openxmlformats-officedocument.spreadsheetml.worksheet+xml"/>
  <Override PartName="/xl/drawings/drawing6.xml" ContentType="application/vnd.openxmlformats-officedocument.drawing+xml"/>
  <Override PartName="/xl/worksheets/sheet7.xml" ContentType="application/vnd.openxmlformats-officedocument.spreadsheetml.worksheet+xml"/>
  <Override PartName="/xl/drawings/drawing7.xml" ContentType="application/vnd.openxmlformats-officedocument.drawing+xml"/>
  <Override PartName="/xl/worksheets/sheet8.xml" ContentType="application/vnd.openxmlformats-officedocument.spreadsheetml.worksheet+xml"/>
  <Override PartName="/xl/drawings/drawing8.xml" ContentType="application/vnd.openxmlformats-officedocument.drawing+xml"/>
  <Override PartName="/xl/worksheets/sheet9.xml" ContentType="application/vnd.openxmlformats-officedocument.spreadsheetml.worksheet+xml"/>
  <Override PartName="/xl/drawings/drawing9.xml" ContentType="application/vnd.openxmlformats-officedocument.drawing+xml"/>
  <Override PartName="/xl/worksheets/sheet10.xml" ContentType="application/vnd.openxmlformats-officedocument.spreadsheetml.worksheet+xml"/>
  <Override PartName="/xl/drawings/drawing10.xml" ContentType="application/vnd.openxmlformats-officedocument.drawing+xml"/>
  <Override PartName="/xl/worksheets/sheet11.xml" ContentType="application/vnd.openxmlformats-officedocument.spreadsheetml.worksheet+xml"/>
  <Override PartName="/xl/drawings/drawing11.xml" ContentType="application/vnd.openxmlformats-officedocument.drawing+xml"/>
  <Override PartName="/xl/worksheets/sheet12.xml" ContentType="application/vnd.openxmlformats-officedocument.spreadsheetml.worksheet+xml"/>
  <Override PartName="/xl/drawings/drawing12.xml" ContentType="application/vnd.openxmlformats-officedocument.drawing+xml"/>
  <Override PartName="/xl/worksheets/sheet13.xml" ContentType="application/vnd.openxmlformats-officedocument.spreadsheetml.worksheet+xml"/>
  <Override PartName="/xl/drawings/drawing13.xml" ContentType="application/vnd.openxmlformats-officedocument.drawing+xml"/>
  <Override PartName="/xl/worksheets/sheet14.xml" ContentType="application/vnd.openxmlformats-officedocument.spreadsheetml.worksheet+xml"/>
  <Override PartName="/xl/drawings/drawing14.xml" ContentType="application/vnd.openxmlformats-officedocument.drawing+xml"/>
  <Override PartName="/xl/worksheets/sheet15.xml" ContentType="application/vnd.openxmlformats-officedocument.spreadsheetml.worksheet+xml"/>
  <Override PartName="/xl/drawings/drawing15.xml" ContentType="application/vnd.openxmlformats-officedocument.drawing+xml"/>
  <Override PartName="/xl/worksheets/sheet16.xml" ContentType="application/vnd.openxmlformats-officedocument.spreadsheetml.worksheet+xml"/>
  <Override PartName="/xl/drawings/drawing16.xml" ContentType="application/vnd.openxmlformats-officedocument.drawing+xml"/>
  <Override PartName="/xl/worksheets/sheet17.xml" ContentType="application/vnd.openxmlformats-officedocument.spreadsheetml.worksheet+xml"/>
  <Override PartName="/xl/drawings/drawing17.xml" ContentType="application/vnd.openxmlformats-officedocument.drawing+xml"/>
  <Override PartName="/xl/worksheets/sheet18.xml" ContentType="application/vnd.openxmlformats-officedocument.spreadsheetml.worksheet+xml"/>
  <Override PartName="/xl/drawings/drawing18.xml" ContentType="application/vnd.openxmlformats-officedocument.drawing+xml"/>
  <Override PartName="/xl/worksheets/sheet19.xml" ContentType="application/vnd.openxmlformats-officedocument.spreadsheetml.worksheet+xml"/>
  <Override PartName="/xl/drawings/drawing19.xml" ContentType="application/vnd.openxmlformats-officedocument.drawing+xml"/>
  <Override PartName="/xl/worksheets/sheet20.xml" ContentType="application/vnd.openxmlformats-officedocument.spreadsheetml.worksheet+xml"/>
  <Override PartName="/xl/drawings/drawing20.xml" ContentType="application/vnd.openxmlformats-officedocument.drawing+xml"/>
  <Override PartName="/xl/worksheets/sheet21.xml" ContentType="application/vnd.openxmlformats-officedocument.spreadsheetml.worksheet+xml"/>
  <Override PartName="/xl/drawings/drawing21.xml" ContentType="application/vnd.openxmlformats-officedocument.drawing+xml"/>
  <Override PartName="/xl/worksheets/sheet22.xml" ContentType="application/vnd.openxmlformats-officedocument.spreadsheetml.worksheet+xml"/>
  <Override PartName="/xl/drawings/drawing22.xml" ContentType="application/vnd.openxmlformats-officedocument.drawing+xml"/>
  <Override PartName="/xl/worksheets/sheet23.xml" ContentType="application/vnd.openxmlformats-officedocument.spreadsheetml.worksheet+xml"/>
  <Override PartName="/xl/drawings/drawing23.xml" ContentType="application/vnd.openxmlformats-officedocument.drawing+xml"/>
  <Override PartName="/xl/worksheets/sheet24.xml" ContentType="application/vnd.openxmlformats-officedocument.spreadsheetml.worksheet+xml"/>
  <Override PartName="/xl/drawings/drawing24.xml" ContentType="application/vnd.openxmlformats-officedocument.drawing+xml"/>
  <Override PartName="/xl/worksheets/sheet25.xml" ContentType="application/vnd.openxmlformats-officedocument.spreadsheetml.worksheet+xml"/>
  <Override PartName="/xl/drawings/drawing25.xml" ContentType="application/vnd.openxmlformats-officedocument.drawing+xml"/>
  <Override PartName="/xl/worksheets/sheet26.xml" ContentType="application/vnd.openxmlformats-officedocument.spreadsheetml.worksheet+xml"/>
  <Override PartName="/xl/drawings/drawing26.xml" ContentType="application/vnd.openxmlformats-officedocument.drawing+xml"/>
  <Override PartName="/xl/worksheets/sheet27.xml" ContentType="application/vnd.openxmlformats-officedocument.spreadsheetml.worksheet+xml"/>
  <Override PartName="/xl/drawings/drawing27.xml" ContentType="application/vnd.openxmlformats-officedocument.drawing+xml"/>
  <Override PartName="/xl/worksheets/sheet28.xml" ContentType="application/vnd.openxmlformats-officedocument.spreadsheetml.worksheet+xml"/>
  <Override PartName="/xl/drawings/drawing28.xml" ContentType="application/vnd.openxmlformats-officedocument.drawing+xml"/>
  <Override PartName="/xl/worksheets/sheet29.xml" ContentType="application/vnd.openxmlformats-officedocument.spreadsheetml.worksheet+xml"/>
  <Override PartName="/xl/drawings/drawing29.xml" ContentType="application/vnd.openxmlformats-officedocument.drawing+xml"/>
  <Override PartName="/xl/worksheets/sheet30.xml" ContentType="application/vnd.openxmlformats-officedocument.spreadsheetml.worksheet+xml"/>
  <Override PartName="/xl/drawings/drawing30.xml" ContentType="application/vnd.openxmlformats-officedocument.drawing+xml"/>
  <Override PartName="/xl/worksheets/sheet31.xml" ContentType="application/vnd.openxmlformats-officedocument.spreadsheetml.worksheet+xml"/>
  <Override PartName="/xl/drawings/drawing31.xml" ContentType="application/vnd.openxmlformats-officedocument.drawing+xml"/>
  <Override PartName="/xl/worksheets/sheet32.xml" ContentType="application/vnd.openxmlformats-officedocument.spreadsheetml.worksheet+xml"/>
  <Override PartName="/xl/drawings/drawing32.xml" ContentType="application/vnd.openxmlformats-officedocument.drawing+xml"/>
  <Override PartName="/xl/worksheets/sheet33.xml" ContentType="application/vnd.openxmlformats-officedocument.spreadsheetml.worksheet+xml"/>
  <Override PartName="/xl/drawings/drawing33.xml" ContentType="application/vnd.openxmlformats-officedocument.drawing+xml"/>
  <Override PartName="/xl/worksheets/sheet34.xml" ContentType="application/vnd.openxmlformats-officedocument.spreadsheetml.worksheet+xml"/>
  <Override PartName="/xl/drawings/drawing34.xml" ContentType="application/vnd.openxmlformats-officedocument.drawing+xml"/>
  <Override PartName="/xl/worksheets/sheet35.xml" ContentType="application/vnd.openxmlformats-officedocument.spreadsheetml.worksheet+xml"/>
  <Override PartName="/xl/drawings/drawing35.xml" ContentType="application/vnd.openxmlformats-officedocument.drawing+xml"/>
  <Override PartName="/xl/worksheets/sheet36.xml" ContentType="application/vnd.openxmlformats-officedocument.spreadsheetml.worksheet+xml"/>
  <Override PartName="/xl/drawings/drawing36.xml" ContentType="application/vnd.openxmlformats-officedocument.drawing+xml"/>
  <Override PartName="/xl/worksheets/sheet37.xml" ContentType="application/vnd.openxmlformats-officedocument.spreadsheetml.worksheet+xml"/>
  <Override PartName="/xl/drawings/drawing37.xml" ContentType="application/vnd.openxmlformats-officedocument.drawing+xml"/>
  <Override PartName="/xl/worksheets/sheet38.xml" ContentType="application/vnd.openxmlformats-officedocument.spreadsheetml.worksheet+xml"/>
  <Override PartName="/xl/drawings/drawing38.xml" ContentType="application/vnd.openxmlformats-officedocument.drawing+xml"/>
  <Override PartName="/xl/worksheets/sheet39.xml" ContentType="application/vnd.openxmlformats-officedocument.spreadsheetml.worksheet+xml"/>
  <Override PartName="/xl/drawings/drawing39.xml" ContentType="application/vnd.openxmlformats-officedocument.drawing+xml"/>
  <Override PartName="/xl/worksheets/sheet40.xml" ContentType="application/vnd.openxmlformats-officedocument.spreadsheetml.worksheet+xml"/>
  <Override PartName="/xl/drawings/drawing40.xml" ContentType="application/vnd.openxmlformats-officedocument.drawing+xml"/>
  <Override PartName="/xl/worksheets/sheet41.xml" ContentType="application/vnd.openxmlformats-officedocument.spreadsheetml.worksheet+xml"/>
  <Override PartName="/xl/drawings/drawing41.xml" ContentType="application/vnd.openxmlformats-officedocument.drawing+xml"/>
  <Override PartName="/xl/worksheets/sheet42.xml" ContentType="application/vnd.openxmlformats-officedocument.spreadsheetml.worksheet+xml"/>
  <Override PartName="/xl/drawings/drawing42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harts/chart13.xml" ContentType="application/vnd.openxmlformats-officedocument.drawingml.chart+xml"/>
  <Override PartName="/xl/charts/chart14.xml" ContentType="application/vnd.openxmlformats-officedocument.drawingml.chart+xml"/>
  <Override PartName="/xl/charts/chart15.xml" ContentType="application/vnd.openxmlformats-officedocument.drawingml.chart+xml"/>
  <Override PartName="/xl/charts/chart16.xml" ContentType="application/vnd.openxmlformats-officedocument.drawingml.chart+xml"/>
  <Override PartName="/xl/charts/chart17.xml" ContentType="application/vnd.openxmlformats-officedocument.drawingml.chart+xml"/>
  <Override PartName="/xl/charts/chart18.xml" ContentType="application/vnd.openxmlformats-officedocument.drawingml.chart+xml"/>
  <Override PartName="/xl/charts/chart19.xml" ContentType="application/vnd.openxmlformats-officedocument.drawingml.chart+xml"/>
  <Override PartName="/xl/charts/chart20.xml" ContentType="application/vnd.openxmlformats-officedocument.drawingml.chart+xml"/>
  <Override PartName="/xl/charts/chart21.xml" ContentType="application/vnd.openxmlformats-officedocument.drawingml.chart+xml"/>
  <Override PartName="/xl/charts/chart22.xml" ContentType="application/vnd.openxmlformats-officedocument.drawingml.chart+xml"/>
  <Override PartName="/xl/charts/chart23.xml" ContentType="application/vnd.openxmlformats-officedocument.drawingml.chart+xml"/>
  <Override PartName="/xl/charts/chart24.xml" ContentType="application/vnd.openxmlformats-officedocument.drawingml.chart+xml"/>
  <Override PartName="/xl/charts/chart25.xml" ContentType="application/vnd.openxmlformats-officedocument.drawingml.chart+xml"/>
  <Override PartName="/xl/charts/chart26.xml" ContentType="application/vnd.openxmlformats-officedocument.drawingml.chart+xml"/>
  <Override PartName="/xl/charts/chart27.xml" ContentType="application/vnd.openxmlformats-officedocument.drawingml.chart+xml"/>
  <Override PartName="/xl/charts/chart28.xml" ContentType="application/vnd.openxmlformats-officedocument.drawingml.chart+xml"/>
  <Override PartName="/xl/charts/chart29.xml" ContentType="application/vnd.openxmlformats-officedocument.drawingml.chart+xml"/>
  <Override PartName="/xl/charts/chart30.xml" ContentType="application/vnd.openxmlformats-officedocument.drawingml.chart+xml"/>
  <Override PartName="/xl/charts/chart31.xml" ContentType="application/vnd.openxmlformats-officedocument.drawingml.chart+xml"/>
  <Override PartName="/xl/charts/chart32.xml" ContentType="application/vnd.openxmlformats-officedocument.drawingml.chart+xml"/>
  <Override PartName="/xl/charts/chart33.xml" ContentType="application/vnd.openxmlformats-officedocument.drawingml.chart+xml"/>
  <Override PartName="/xl/charts/chart34.xml" ContentType="application/vnd.openxmlformats-officedocument.drawingml.chart+xml"/>
  <Override PartName="/xl/charts/chart35.xml" ContentType="application/vnd.openxmlformats-officedocument.drawingml.chart+xml"/>
  <Override PartName="/xl/charts/chart36.xml" ContentType="application/vnd.openxmlformats-officedocument.drawingml.chart+xml"/>
  <Override PartName="/xl/charts/chart37.xml" ContentType="application/vnd.openxmlformats-officedocument.drawingml.chart+xml"/>
  <Override PartName="/xl/charts/chart38.xml" ContentType="application/vnd.openxmlformats-officedocument.drawingml.chart+xml"/>
  <Override PartName="/xl/charts/chart39.xml" ContentType="application/vnd.openxmlformats-officedocument.drawingml.chart+xml"/>
  <Override PartName="/xl/charts/chart40.xml" ContentType="application/vnd.openxmlformats-officedocument.drawingml.chart+xml"/>
  <Override PartName="/xl/charts/chart41.xml" ContentType="application/vnd.openxmlformats-officedocument.drawingml.chart+xml"/>
  <Override PartName="/xl/charts/chart42.xml" ContentType="application/vnd.openxmlformats-officedocument.drawingml.chart+xml"/>
  <Override PartName="/xl/workbook.xml" ContentType="application/vnd.openxmlformats-officedocument.spreadsheetml.sheet.main+xml"/>
</Types>
</file>

<file path=_rels/.rels><Relationships xmlns="http://schemas.openxmlformats.org/package/2006/relationships"><Relationship Type="http://schemas.openxmlformats.org/officeDocument/2006/relationships/officeDocument" Target="xl/workbook.xml" Id="rId1" /><Relationship Type="http://schemas.openxmlformats.org/package/2006/relationships/metadata/core-properties" Target="docProps/core.xml" Id="rId2" /><Relationship Type="http://schemas.openxmlformats.org/officeDocument/2006/relationships/extended-properties" Target="docProps/app.xml" Id="rId3" /></Relationships>
</file>

<file path=xl/workbook.xml><?xml version="1.0" encoding="utf-8"?>
<workbook xmlns:r="http://schemas.openxmlformats.org/officeDocument/2006/relationships" xmlns="http://schemas.openxmlformats.org/spreadsheetml/2006/main">
  <workbookPr/>
  <workbookProtection/>
  <bookViews>
    <workbookView visibility="visible" minimized="0" showHorizontalScroll="1" showVerticalScroll="1" showSheetTabs="1" tabRatio="600" firstSheet="0" activeTab="0" autoFilterDateGrouping="1"/>
  </bookViews>
  <sheets>
    <sheet name="ABRAHAM_BETHEL_1ST_TERM" sheetId="1" state="visible" r:id="rId1"/>
    <sheet name="ABRAHAM_BETHEL_2ND_TERM" sheetId="2" state="visible" r:id="rId2"/>
    <sheet name="ABRAHAM_BETHEL_3RD_TERM" sheetId="3" state="visible" r:id="rId3"/>
    <sheet name="AYIBAEBI_WISDOM_1ST_TERM" sheetId="4" state="visible" r:id="rId4"/>
    <sheet name="AYIBAEBI_WISDOM_2ND_TERM" sheetId="5" state="visible" r:id="rId5"/>
    <sheet name="AYIBAEBI_WISDOM_3RD_TERM" sheetId="6" state="visible" r:id="rId6"/>
    <sheet name="DIMKA_RIYEL_1ST_TERM" sheetId="7" state="visible" r:id="rId7"/>
    <sheet name="DIMKA_RIYEL_2ND_TERM" sheetId="8" state="visible" r:id="rId8"/>
    <sheet name="DIMKA_RIYEL_3RD_TERM" sheetId="9" state="visible" r:id="rId9"/>
    <sheet name="EJEH_JEDIDIAH_1ST_TERM" sheetId="10" state="visible" r:id="rId10"/>
    <sheet name="EJEH_JEDIDIAH_2ND_TERM" sheetId="11" state="visible" r:id="rId11"/>
    <sheet name="EJEH_JEDIDIAH_3RD_TERM" sheetId="12" state="visible" r:id="rId12"/>
    <sheet name="EMUBARSA_JARED_1ST_TERM" sheetId="13" state="visible" r:id="rId13"/>
    <sheet name="EMUBARSA_JARED_2ND_TERM" sheetId="14" state="visible" r:id="rId14"/>
    <sheet name="EMUBARSA_JARED_3RD_TERM" sheetId="15" state="visible" r:id="rId15"/>
    <sheet name="EPHRAIM_S._PRAISE_1ST_TERM" sheetId="16" state="visible" r:id="rId16"/>
    <sheet name="EPHRAIM_S._PRAISE_2ND_TERM" sheetId="17" state="visible" r:id="rId17"/>
    <sheet name="EPHRAIM_S._PRAISE_3RD_TERM" sheetId="18" state="visible" r:id="rId18"/>
    <sheet name="FRANCIS_CHIMAMANDA_1ST_TERM" sheetId="19" state="visible" r:id="rId19"/>
    <sheet name="FRANCIS_CHIMAMANDA_2ND_TERM" sheetId="20" state="visible" r:id="rId20"/>
    <sheet name="FRANCIS_CHIMAMANDA_3RD_TERM" sheetId="21" state="visible" r:id="rId21"/>
    <sheet name="IFEDINIRU_CHIMAMAN_1ST_TERM" sheetId="22" state="visible" r:id="rId22"/>
    <sheet name="IFEDINIRU_CHIMAMAN_2ND_TERM" sheetId="23" state="visible" r:id="rId23"/>
    <sheet name="IFEDINIRU_CHIMAMAN_3RD_TERM" sheetId="24" state="visible" r:id="rId24"/>
    <sheet name="IKECHUKWU_MUNAELI_1ST_TERM" sheetId="25" state="visible" r:id="rId25"/>
    <sheet name="IKECHUKWU_MUNAELI_2ND_TERM" sheetId="26" state="visible" r:id="rId26"/>
    <sheet name="IKECHUKWU_MUNAELI_3RD_TERM" sheetId="27" state="visible" r:id="rId27"/>
    <sheet name="JOHNSON_JAANA_1ST_TERM" sheetId="28" state="visible" r:id="rId28"/>
    <sheet name="JOHNSON_JAANA_2ND_TERM" sheetId="29" state="visible" r:id="rId29"/>
    <sheet name="JOHNSON_JAANA_3RD_TERM" sheetId="30" state="visible" r:id="rId30"/>
    <sheet name="OLIVER_CHIMAMANDA_1ST_TERM" sheetId="31" state="visible" r:id="rId31"/>
    <sheet name="OLIVER_CHIMAMANDA_2ND_TERM" sheetId="32" state="visible" r:id="rId32"/>
    <sheet name="OLIVER_CHIMAMANDA_3RD_TERM" sheetId="33" state="visible" r:id="rId33"/>
    <sheet name="RAJI_GIFT_1ST_TERM" sheetId="34" state="visible" r:id="rId34"/>
    <sheet name="RAJI_GIFT_2ND_TERM" sheetId="35" state="visible" r:id="rId35"/>
    <sheet name="RAJI_GIFT_3RD_TERM" sheetId="36" state="visible" r:id="rId36"/>
    <sheet name="SASODJE_ANNABEL_1ST_TERM" sheetId="37" state="visible" r:id="rId37"/>
    <sheet name="SASODJE_ANNABEL_2ND_TERM" sheetId="38" state="visible" r:id="rId38"/>
    <sheet name="SASODJE_ANNABEL_3RD_TERM" sheetId="39" state="visible" r:id="rId39"/>
    <sheet name="UBAH_MITCHELLE_1ST_TERM" sheetId="40" state="visible" r:id="rId40"/>
    <sheet name="UBAH_MITCHELLE_2ND_TERM" sheetId="41" state="visible" r:id="rId41"/>
    <sheet name="UBAH_MITCHELLE_3RD_TERM" sheetId="42" state="visible" r:id="rId42"/>
  </sheets>
  <definedNames/>
  <calcPr calcId="124519" fullCalcOnLoad="1"/>
</workbook>
</file>

<file path=xl/styles.xml><?xml version="1.0" encoding="utf-8"?>
<styleSheet xmlns="http://schemas.openxmlformats.org/spreadsheetml/2006/main">
  <numFmts count="0"/>
  <fonts count="4">
    <font>
      <name val="Calibri"/>
      <family val="2"/>
      <color theme="1"/>
      <sz val="11"/>
      <scheme val="minor"/>
    </font>
    <font>
      <name val="Times New Roman"/>
      <b val="1"/>
      <sz val="32"/>
    </font>
    <font>
      <name val="Times New Roman"/>
      <b val="1"/>
      <sz val="16"/>
    </font>
    <font>
      <name val="Times New Roman"/>
      <b val="1"/>
      <sz val="14"/>
    </font>
  </fonts>
  <fills count="3">
    <fill>
      <patternFill/>
    </fill>
    <fill>
      <patternFill patternType="gray125"/>
    </fill>
    <fill>
      <patternFill patternType="solid">
        <fgColor rgb="00DDDDDD"/>
      </patternFill>
    </fill>
  </fills>
  <borders count="6">
    <border>
      <left/>
      <right/>
      <top/>
      <bottom/>
      <diagonal/>
    </border>
    <border>
      <left style="thin"/>
      <right style="thin"/>
      <top style="thin"/>
      <bottom style="thin"/>
    </border>
    <border>
      <left/>
      <right/>
      <top style="thin"/>
      <bottom/>
      <diagonal/>
    </border>
    <border>
      <left/>
      <right style="thin"/>
      <top style="thin"/>
      <bottom/>
      <diagonal/>
    </border>
    <border>
      <left/>
      <right/>
      <top style="thin"/>
      <bottom style="thin"/>
      <diagonal/>
    </border>
    <border>
      <left/>
      <right style="thin"/>
      <top style="thin"/>
      <bottom style="thin"/>
      <diagonal/>
    </border>
  </borders>
  <cellStyleXfs count="1">
    <xf numFmtId="0" fontId="0" fillId="0" borderId="0"/>
  </cellStyleXfs>
  <cellXfs count="14">
    <xf numFmtId="0" fontId="0" fillId="0" borderId="0" pivotButton="0" quotePrefix="0" xfId="0"/>
    <xf numFmtId="0" fontId="1" fillId="0" borderId="0" applyAlignment="1" pivotButton="0" quotePrefix="0" xfId="0">
      <alignment horizontal="center" vertical="center" wrapText="1"/>
    </xf>
    <xf numFmtId="0" fontId="2" fillId="2" borderId="0" applyAlignment="1" pivotButton="0" quotePrefix="0" xfId="0">
      <alignment horizontal="center" vertical="center" wrapText="1"/>
    </xf>
    <xf numFmtId="0" fontId="3" fillId="0" borderId="1" applyAlignment="1" pivotButton="0" quotePrefix="0" xfId="0">
      <alignment horizontal="right" vertical="center" wrapText="1"/>
    </xf>
    <xf numFmtId="0" fontId="3" fillId="0" borderId="1" applyAlignment="1" pivotButton="0" quotePrefix="0" xfId="0">
      <alignment horizontal="center" vertical="center" wrapText="1"/>
    </xf>
    <xf numFmtId="0" fontId="3" fillId="2" borderId="1" applyAlignment="1" pivotButton="0" quotePrefix="0" xfId="0">
      <alignment horizontal="center" vertical="center" wrapText="1"/>
    </xf>
    <xf numFmtId="0" fontId="0" fillId="0" borderId="4" pivotButton="0" quotePrefix="0" xfId="0"/>
    <xf numFmtId="0" fontId="0" fillId="0" borderId="5" pivotButton="0" quotePrefix="0" xfId="0"/>
    <xf numFmtId="0" fontId="0" fillId="0" borderId="1" applyAlignment="1" pivotButton="0" quotePrefix="0" xfId="0">
      <alignment horizontal="center" vertical="center" wrapText="1"/>
    </xf>
    <xf numFmtId="0" fontId="0" fillId="0" borderId="1" pivotButton="0" quotePrefix="0" xfId="0"/>
    <xf numFmtId="0" fontId="2" fillId="2" borderId="0" pivotButton="0" quotePrefix="0" xfId="0"/>
    <xf numFmtId="0" fontId="3" fillId="0" borderId="1" pivotButton="0" quotePrefix="0" xfId="0"/>
    <xf numFmtId="0" fontId="3" fillId="0" borderId="1" applyAlignment="1" pivotButton="0" quotePrefix="0" xfId="0">
      <alignment horizontal="right"/>
    </xf>
    <xf numFmtId="0" fontId="3" fillId="2" borderId="1" applyAlignment="1" pivotButton="0" quotePrefix="0" xfId="0">
      <alignment horizontal="left"/>
    </xf>
  </cellXfs>
  <cellStyles count="1">
    <cellStyle name="Normal" xfId="0" builtinId="0" hidden="0"/>
  </cellStyles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Relationships xmlns="http://schemas.openxmlformats.org/package/2006/relationships"><Relationship Type="http://schemas.openxmlformats.org/officeDocument/2006/relationships/worksheet" Target="/xl/worksheets/sheet1.xml" Id="rId1" /><Relationship Type="http://schemas.openxmlformats.org/officeDocument/2006/relationships/worksheet" Target="/xl/worksheets/sheet2.xml" Id="rId2" /><Relationship Type="http://schemas.openxmlformats.org/officeDocument/2006/relationships/worksheet" Target="/xl/worksheets/sheet3.xml" Id="rId3" /><Relationship Type="http://schemas.openxmlformats.org/officeDocument/2006/relationships/worksheet" Target="/xl/worksheets/sheet4.xml" Id="rId4" /><Relationship Type="http://schemas.openxmlformats.org/officeDocument/2006/relationships/worksheet" Target="/xl/worksheets/sheet5.xml" Id="rId5" /><Relationship Type="http://schemas.openxmlformats.org/officeDocument/2006/relationships/worksheet" Target="/xl/worksheets/sheet6.xml" Id="rId6" /><Relationship Type="http://schemas.openxmlformats.org/officeDocument/2006/relationships/worksheet" Target="/xl/worksheets/sheet7.xml" Id="rId7" /><Relationship Type="http://schemas.openxmlformats.org/officeDocument/2006/relationships/worksheet" Target="/xl/worksheets/sheet8.xml" Id="rId8" /><Relationship Type="http://schemas.openxmlformats.org/officeDocument/2006/relationships/worksheet" Target="/xl/worksheets/sheet9.xml" Id="rId9" /><Relationship Type="http://schemas.openxmlformats.org/officeDocument/2006/relationships/worksheet" Target="/xl/worksheets/sheet10.xml" Id="rId10" /><Relationship Type="http://schemas.openxmlformats.org/officeDocument/2006/relationships/worksheet" Target="/xl/worksheets/sheet11.xml" Id="rId11" /><Relationship Type="http://schemas.openxmlformats.org/officeDocument/2006/relationships/worksheet" Target="/xl/worksheets/sheet12.xml" Id="rId12" /><Relationship Type="http://schemas.openxmlformats.org/officeDocument/2006/relationships/worksheet" Target="/xl/worksheets/sheet13.xml" Id="rId13" /><Relationship Type="http://schemas.openxmlformats.org/officeDocument/2006/relationships/worksheet" Target="/xl/worksheets/sheet14.xml" Id="rId14" /><Relationship Type="http://schemas.openxmlformats.org/officeDocument/2006/relationships/worksheet" Target="/xl/worksheets/sheet15.xml" Id="rId15" /><Relationship Type="http://schemas.openxmlformats.org/officeDocument/2006/relationships/worksheet" Target="/xl/worksheets/sheet16.xml" Id="rId16" /><Relationship Type="http://schemas.openxmlformats.org/officeDocument/2006/relationships/worksheet" Target="/xl/worksheets/sheet17.xml" Id="rId17" /><Relationship Type="http://schemas.openxmlformats.org/officeDocument/2006/relationships/worksheet" Target="/xl/worksheets/sheet18.xml" Id="rId18" /><Relationship Type="http://schemas.openxmlformats.org/officeDocument/2006/relationships/worksheet" Target="/xl/worksheets/sheet19.xml" Id="rId19" /><Relationship Type="http://schemas.openxmlformats.org/officeDocument/2006/relationships/worksheet" Target="/xl/worksheets/sheet20.xml" Id="rId20" /><Relationship Type="http://schemas.openxmlformats.org/officeDocument/2006/relationships/worksheet" Target="/xl/worksheets/sheet21.xml" Id="rId21" /><Relationship Type="http://schemas.openxmlformats.org/officeDocument/2006/relationships/worksheet" Target="/xl/worksheets/sheet22.xml" Id="rId22" /><Relationship Type="http://schemas.openxmlformats.org/officeDocument/2006/relationships/worksheet" Target="/xl/worksheets/sheet23.xml" Id="rId23" /><Relationship Type="http://schemas.openxmlformats.org/officeDocument/2006/relationships/worksheet" Target="/xl/worksheets/sheet24.xml" Id="rId24" /><Relationship Type="http://schemas.openxmlformats.org/officeDocument/2006/relationships/worksheet" Target="/xl/worksheets/sheet25.xml" Id="rId25" /><Relationship Type="http://schemas.openxmlformats.org/officeDocument/2006/relationships/worksheet" Target="/xl/worksheets/sheet26.xml" Id="rId26" /><Relationship Type="http://schemas.openxmlformats.org/officeDocument/2006/relationships/worksheet" Target="/xl/worksheets/sheet27.xml" Id="rId27" /><Relationship Type="http://schemas.openxmlformats.org/officeDocument/2006/relationships/worksheet" Target="/xl/worksheets/sheet28.xml" Id="rId28" /><Relationship Type="http://schemas.openxmlformats.org/officeDocument/2006/relationships/worksheet" Target="/xl/worksheets/sheet29.xml" Id="rId29" /><Relationship Type="http://schemas.openxmlformats.org/officeDocument/2006/relationships/worksheet" Target="/xl/worksheets/sheet30.xml" Id="rId30" /><Relationship Type="http://schemas.openxmlformats.org/officeDocument/2006/relationships/worksheet" Target="/xl/worksheets/sheet31.xml" Id="rId31" /><Relationship Type="http://schemas.openxmlformats.org/officeDocument/2006/relationships/worksheet" Target="/xl/worksheets/sheet32.xml" Id="rId32" /><Relationship Type="http://schemas.openxmlformats.org/officeDocument/2006/relationships/worksheet" Target="/xl/worksheets/sheet33.xml" Id="rId33" /><Relationship Type="http://schemas.openxmlformats.org/officeDocument/2006/relationships/worksheet" Target="/xl/worksheets/sheet34.xml" Id="rId34" /><Relationship Type="http://schemas.openxmlformats.org/officeDocument/2006/relationships/worksheet" Target="/xl/worksheets/sheet35.xml" Id="rId35" /><Relationship Type="http://schemas.openxmlformats.org/officeDocument/2006/relationships/worksheet" Target="/xl/worksheets/sheet36.xml" Id="rId36" /><Relationship Type="http://schemas.openxmlformats.org/officeDocument/2006/relationships/worksheet" Target="/xl/worksheets/sheet37.xml" Id="rId37" /><Relationship Type="http://schemas.openxmlformats.org/officeDocument/2006/relationships/worksheet" Target="/xl/worksheets/sheet38.xml" Id="rId38" /><Relationship Type="http://schemas.openxmlformats.org/officeDocument/2006/relationships/worksheet" Target="/xl/worksheets/sheet39.xml" Id="rId39" /><Relationship Type="http://schemas.openxmlformats.org/officeDocument/2006/relationships/worksheet" Target="/xl/worksheets/sheet40.xml" Id="rId40" /><Relationship Type="http://schemas.openxmlformats.org/officeDocument/2006/relationships/worksheet" Target="/xl/worksheets/sheet41.xml" Id="rId41" /><Relationship Type="http://schemas.openxmlformats.org/officeDocument/2006/relationships/worksheet" Target="/xl/worksheets/sheet42.xml" Id="rId42" /><Relationship Type="http://schemas.openxmlformats.org/officeDocument/2006/relationships/styles" Target="styles.xml" Id="rId43" /><Relationship Type="http://schemas.openxmlformats.org/officeDocument/2006/relationships/theme" Target="theme/theme1.xml" Id="rId44" /></Relationships>
</file>

<file path=xl/charts/chart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'ABRAHAM_BETHEL_1ST_TERM'!F8</f>
            </strRef>
          </tx>
          <spPr>
            <a:ln>
              <a:prstDash val="solid"/>
            </a:ln>
          </spPr>
          <cat>
            <numRef>
              <f>'ABRAHAM_BETHEL_1ST_TERM'!$A$9:$A$20</f>
            </numRef>
          </cat>
          <val>
            <numRef>
              <f>'ABRAHAM_BETHEL_1ST_TERM'!$F$9:$F$19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'EJEH_JEDIDIAH_1ST_TERM'!F8</f>
            </strRef>
          </tx>
          <spPr>
            <a:ln>
              <a:prstDash val="solid"/>
            </a:ln>
          </spPr>
          <cat>
            <numRef>
              <f>'EJEH_JEDIDIAH_1ST_TERM'!$A$9:$A$20</f>
            </numRef>
          </cat>
          <val>
            <numRef>
              <f>'EJEH_JEDIDIAH_1ST_TERM'!$F$9:$F$19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'EJEH_JEDIDIAH_2ND_TERM'!F8</f>
            </strRef>
          </tx>
          <spPr>
            <a:ln>
              <a:prstDash val="solid"/>
            </a:ln>
          </spPr>
          <cat>
            <numRef>
              <f>'EJEH_JEDIDIAH_2ND_TERM'!$A$9:$A$20</f>
            </numRef>
          </cat>
          <val>
            <numRef>
              <f>'EJEH_JEDIDIAH_2ND_TERM'!$F$9:$F$19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'EJEH_JEDIDIAH_3RD_TERM'!F8</f>
            </strRef>
          </tx>
          <spPr>
            <a:ln>
              <a:prstDash val="solid"/>
            </a:ln>
          </spPr>
          <cat>
            <numRef>
              <f>'EJEH_JEDIDIAH_3RD_TERM'!$A$9:$A$20</f>
            </numRef>
          </cat>
          <val>
            <numRef>
              <f>'EJEH_JEDIDIAH_3RD_TERM'!$F$9:$F$19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'EMUBARSA_JARED_1ST_TERM'!F8</f>
            </strRef>
          </tx>
          <spPr>
            <a:ln>
              <a:prstDash val="solid"/>
            </a:ln>
          </spPr>
          <cat>
            <numRef>
              <f>'EMUBARSA_JARED_1ST_TERM'!$A$9:$A$20</f>
            </numRef>
          </cat>
          <val>
            <numRef>
              <f>'EMUBARSA_JARED_1ST_TERM'!$F$9:$F$19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'EMUBARSA_JARED_2ND_TERM'!F8</f>
            </strRef>
          </tx>
          <spPr>
            <a:ln>
              <a:prstDash val="solid"/>
            </a:ln>
          </spPr>
          <cat>
            <numRef>
              <f>'EMUBARSA_JARED_2ND_TERM'!$A$9:$A$20</f>
            </numRef>
          </cat>
          <val>
            <numRef>
              <f>'EMUBARSA_JARED_2ND_TERM'!$F$9:$F$19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'EMUBARSA_JARED_3RD_TERM'!F8</f>
            </strRef>
          </tx>
          <spPr>
            <a:ln>
              <a:prstDash val="solid"/>
            </a:ln>
          </spPr>
          <cat>
            <numRef>
              <f>'EMUBARSA_JARED_3RD_TERM'!$A$9:$A$20</f>
            </numRef>
          </cat>
          <val>
            <numRef>
              <f>'EMUBARSA_JARED_3RD_TERM'!$F$9:$F$19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'EPHRAIM_S._PRAISE_1ST_TERM'!F8</f>
            </strRef>
          </tx>
          <spPr>
            <a:ln>
              <a:prstDash val="solid"/>
            </a:ln>
          </spPr>
          <cat>
            <numRef>
              <f>'EPHRAIM_S._PRAISE_1ST_TERM'!$A$9:$A$20</f>
            </numRef>
          </cat>
          <val>
            <numRef>
              <f>'EPHRAIM_S._PRAISE_1ST_TERM'!$F$9:$F$19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'EPHRAIM_S._PRAISE_2ND_TERM'!F8</f>
            </strRef>
          </tx>
          <spPr>
            <a:ln>
              <a:prstDash val="solid"/>
            </a:ln>
          </spPr>
          <cat>
            <numRef>
              <f>'EPHRAIM_S._PRAISE_2ND_TERM'!$A$9:$A$20</f>
            </numRef>
          </cat>
          <val>
            <numRef>
              <f>'EPHRAIM_S._PRAISE_2ND_TERM'!$F$9:$F$19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'EPHRAIM_S._PRAISE_3RD_TERM'!F8</f>
            </strRef>
          </tx>
          <spPr>
            <a:ln>
              <a:prstDash val="solid"/>
            </a:ln>
          </spPr>
          <cat>
            <numRef>
              <f>'EPHRAIM_S._PRAISE_3RD_TERM'!$A$9:$A$20</f>
            </numRef>
          </cat>
          <val>
            <numRef>
              <f>'EPHRAIM_S._PRAISE_3RD_TERM'!$F$9:$F$19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'FRANCIS_CHIMAMANDA_1ST_TERM'!F8</f>
            </strRef>
          </tx>
          <spPr>
            <a:ln>
              <a:prstDash val="solid"/>
            </a:ln>
          </spPr>
          <cat>
            <numRef>
              <f>'FRANCIS_CHIMAMANDA_1ST_TERM'!$A$9:$A$20</f>
            </numRef>
          </cat>
          <val>
            <numRef>
              <f>'FRANCIS_CHIMAMANDA_1ST_TERM'!$F$9:$F$19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'ABRAHAM_BETHEL_2ND_TERM'!F8</f>
            </strRef>
          </tx>
          <spPr>
            <a:ln>
              <a:prstDash val="solid"/>
            </a:ln>
          </spPr>
          <cat>
            <numRef>
              <f>'ABRAHAM_BETHEL_2ND_TERM'!$A$9:$A$20</f>
            </numRef>
          </cat>
          <val>
            <numRef>
              <f>'ABRAHAM_BETHEL_2ND_TERM'!$F$9:$F$19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'FRANCIS_CHIMAMANDA_2ND_TERM'!F8</f>
            </strRef>
          </tx>
          <spPr>
            <a:ln>
              <a:prstDash val="solid"/>
            </a:ln>
          </spPr>
          <cat>
            <numRef>
              <f>'FRANCIS_CHIMAMANDA_2ND_TERM'!$A$9:$A$20</f>
            </numRef>
          </cat>
          <val>
            <numRef>
              <f>'FRANCIS_CHIMAMANDA_2ND_TERM'!$F$9:$F$19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'FRANCIS_CHIMAMANDA_3RD_TERM'!F8</f>
            </strRef>
          </tx>
          <spPr>
            <a:ln>
              <a:prstDash val="solid"/>
            </a:ln>
          </spPr>
          <cat>
            <numRef>
              <f>'FRANCIS_CHIMAMANDA_3RD_TERM'!$A$9:$A$20</f>
            </numRef>
          </cat>
          <val>
            <numRef>
              <f>'FRANCIS_CHIMAMANDA_3RD_TERM'!$F$9:$F$19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'IFEDINIRU_CHIMAMAN_1ST_TERM'!F8</f>
            </strRef>
          </tx>
          <spPr>
            <a:ln>
              <a:prstDash val="solid"/>
            </a:ln>
          </spPr>
          <cat>
            <numRef>
              <f>'IFEDINIRU_CHIMAMAN_1ST_TERM'!$A$9:$A$20</f>
            </numRef>
          </cat>
          <val>
            <numRef>
              <f>'IFEDINIRU_CHIMAMAN_1ST_TERM'!$F$9:$F$19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'IFEDINIRU_CHIMAMAN_2ND_TERM'!F8</f>
            </strRef>
          </tx>
          <spPr>
            <a:ln>
              <a:prstDash val="solid"/>
            </a:ln>
          </spPr>
          <cat>
            <numRef>
              <f>'IFEDINIRU_CHIMAMAN_2ND_TERM'!$A$9:$A$20</f>
            </numRef>
          </cat>
          <val>
            <numRef>
              <f>'IFEDINIRU_CHIMAMAN_2ND_TERM'!$F$9:$F$19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'IFEDINIRU_CHIMAMAN_3RD_TERM'!F8</f>
            </strRef>
          </tx>
          <spPr>
            <a:ln>
              <a:prstDash val="solid"/>
            </a:ln>
          </spPr>
          <cat>
            <numRef>
              <f>'IFEDINIRU_CHIMAMAN_3RD_TERM'!$A$9:$A$20</f>
            </numRef>
          </cat>
          <val>
            <numRef>
              <f>'IFEDINIRU_CHIMAMAN_3RD_TERM'!$F$9:$F$19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'IKECHUKWU_MUNAELI_1ST_TERM'!F8</f>
            </strRef>
          </tx>
          <spPr>
            <a:ln>
              <a:prstDash val="solid"/>
            </a:ln>
          </spPr>
          <cat>
            <numRef>
              <f>'IKECHUKWU_MUNAELI_1ST_TERM'!$A$9:$A$20</f>
            </numRef>
          </cat>
          <val>
            <numRef>
              <f>'IKECHUKWU_MUNAELI_1ST_TERM'!$F$9:$F$19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'IKECHUKWU_MUNAELI_2ND_TERM'!F8</f>
            </strRef>
          </tx>
          <spPr>
            <a:ln>
              <a:prstDash val="solid"/>
            </a:ln>
          </spPr>
          <cat>
            <numRef>
              <f>'IKECHUKWU_MUNAELI_2ND_TERM'!$A$9:$A$20</f>
            </numRef>
          </cat>
          <val>
            <numRef>
              <f>'IKECHUKWU_MUNAELI_2ND_TERM'!$F$9:$F$19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'IKECHUKWU_MUNAELI_3RD_TERM'!F8</f>
            </strRef>
          </tx>
          <spPr>
            <a:ln>
              <a:prstDash val="solid"/>
            </a:ln>
          </spPr>
          <cat>
            <numRef>
              <f>'IKECHUKWU_MUNAELI_3RD_TERM'!$A$9:$A$20</f>
            </numRef>
          </cat>
          <val>
            <numRef>
              <f>'IKECHUKWU_MUNAELI_3RD_TERM'!$F$9:$F$19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'JOHNSON_JAANA_1ST_TERM'!F8</f>
            </strRef>
          </tx>
          <spPr>
            <a:ln>
              <a:prstDash val="solid"/>
            </a:ln>
          </spPr>
          <cat>
            <numRef>
              <f>'JOHNSON_JAANA_1ST_TERM'!$A$9:$A$20</f>
            </numRef>
          </cat>
          <val>
            <numRef>
              <f>'JOHNSON_JAANA_1ST_TERM'!$F$9:$F$19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'JOHNSON_JAANA_2ND_TERM'!F8</f>
            </strRef>
          </tx>
          <spPr>
            <a:ln>
              <a:prstDash val="solid"/>
            </a:ln>
          </spPr>
          <cat>
            <numRef>
              <f>'JOHNSON_JAANA_2ND_TERM'!$A$9:$A$20</f>
            </numRef>
          </cat>
          <val>
            <numRef>
              <f>'JOHNSON_JAANA_2ND_TERM'!$F$9:$F$19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'ABRAHAM_BETHEL_3RD_TERM'!F8</f>
            </strRef>
          </tx>
          <spPr>
            <a:ln>
              <a:prstDash val="solid"/>
            </a:ln>
          </spPr>
          <cat>
            <numRef>
              <f>'ABRAHAM_BETHEL_3RD_TERM'!$A$9:$A$20</f>
            </numRef>
          </cat>
          <val>
            <numRef>
              <f>'ABRAHAM_BETHEL_3RD_TERM'!$F$9:$F$19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'JOHNSON_JAANA_3RD_TERM'!F8</f>
            </strRef>
          </tx>
          <spPr>
            <a:ln>
              <a:prstDash val="solid"/>
            </a:ln>
          </spPr>
          <cat>
            <numRef>
              <f>'JOHNSON_JAANA_3RD_TERM'!$A$9:$A$20</f>
            </numRef>
          </cat>
          <val>
            <numRef>
              <f>'JOHNSON_JAANA_3RD_TERM'!$F$9:$F$19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'OLIVER_CHIMAMANDA_1ST_TERM'!F8</f>
            </strRef>
          </tx>
          <spPr>
            <a:ln>
              <a:prstDash val="solid"/>
            </a:ln>
          </spPr>
          <cat>
            <numRef>
              <f>'OLIVER_CHIMAMANDA_1ST_TERM'!$A$9:$A$20</f>
            </numRef>
          </cat>
          <val>
            <numRef>
              <f>'OLIVER_CHIMAMANDA_1ST_TERM'!$F$9:$F$19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'OLIVER_CHIMAMANDA_2ND_TERM'!F8</f>
            </strRef>
          </tx>
          <spPr>
            <a:ln>
              <a:prstDash val="solid"/>
            </a:ln>
          </spPr>
          <cat>
            <numRef>
              <f>'OLIVER_CHIMAMANDA_2ND_TERM'!$A$9:$A$20</f>
            </numRef>
          </cat>
          <val>
            <numRef>
              <f>'OLIVER_CHIMAMANDA_2ND_TERM'!$F$9:$F$19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'OLIVER_CHIMAMANDA_3RD_TERM'!F8</f>
            </strRef>
          </tx>
          <spPr>
            <a:ln>
              <a:prstDash val="solid"/>
            </a:ln>
          </spPr>
          <cat>
            <numRef>
              <f>'OLIVER_CHIMAMANDA_3RD_TERM'!$A$9:$A$20</f>
            </numRef>
          </cat>
          <val>
            <numRef>
              <f>'OLIVER_CHIMAMANDA_3RD_TERM'!$F$9:$F$19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'RAJI_GIFT_1ST_TERM'!F8</f>
            </strRef>
          </tx>
          <spPr>
            <a:ln>
              <a:prstDash val="solid"/>
            </a:ln>
          </spPr>
          <cat>
            <numRef>
              <f>'RAJI_GIFT_1ST_TERM'!$A$9:$A$20</f>
            </numRef>
          </cat>
          <val>
            <numRef>
              <f>'RAJI_GIFT_1ST_TERM'!$F$9:$F$19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'RAJI_GIFT_2ND_TERM'!F8</f>
            </strRef>
          </tx>
          <spPr>
            <a:ln>
              <a:prstDash val="solid"/>
            </a:ln>
          </spPr>
          <cat>
            <numRef>
              <f>'RAJI_GIFT_2ND_TERM'!$A$9:$A$20</f>
            </numRef>
          </cat>
          <val>
            <numRef>
              <f>'RAJI_GIFT_2ND_TERM'!$F$9:$F$19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'RAJI_GIFT_3RD_TERM'!F8</f>
            </strRef>
          </tx>
          <spPr>
            <a:ln>
              <a:prstDash val="solid"/>
            </a:ln>
          </spPr>
          <cat>
            <numRef>
              <f>'RAJI_GIFT_3RD_TERM'!$A$9:$A$20</f>
            </numRef>
          </cat>
          <val>
            <numRef>
              <f>'RAJI_GIFT_3RD_TERM'!$F$9:$F$19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'SASODJE_ANNABEL_1ST_TERM'!F8</f>
            </strRef>
          </tx>
          <spPr>
            <a:ln>
              <a:prstDash val="solid"/>
            </a:ln>
          </spPr>
          <cat>
            <numRef>
              <f>'SASODJE_ANNABEL_1ST_TERM'!$A$9:$A$20</f>
            </numRef>
          </cat>
          <val>
            <numRef>
              <f>'SASODJE_ANNABEL_1ST_TERM'!$F$9:$F$19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'SASODJE_ANNABEL_2ND_TERM'!F8</f>
            </strRef>
          </tx>
          <spPr>
            <a:ln>
              <a:prstDash val="solid"/>
            </a:ln>
          </spPr>
          <cat>
            <numRef>
              <f>'SASODJE_ANNABEL_2ND_TERM'!$A$9:$A$20</f>
            </numRef>
          </cat>
          <val>
            <numRef>
              <f>'SASODJE_ANNABEL_2ND_TERM'!$F$9:$F$19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'SASODJE_ANNABEL_3RD_TERM'!F8</f>
            </strRef>
          </tx>
          <spPr>
            <a:ln>
              <a:prstDash val="solid"/>
            </a:ln>
          </spPr>
          <cat>
            <numRef>
              <f>'SASODJE_ANNABEL_3RD_TERM'!$A$9:$A$20</f>
            </numRef>
          </cat>
          <val>
            <numRef>
              <f>'SASODJE_ANNABEL_3RD_TERM'!$F$9:$F$19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'AYIBAEBI_WISDOM_1ST_TERM'!F8</f>
            </strRef>
          </tx>
          <spPr>
            <a:ln>
              <a:prstDash val="solid"/>
            </a:ln>
          </spPr>
          <cat>
            <numRef>
              <f>'AYIBAEBI_WISDOM_1ST_TERM'!$A$9:$A$20</f>
            </numRef>
          </cat>
          <val>
            <numRef>
              <f>'AYIBAEBI_WISDOM_1ST_TERM'!$F$9:$F$19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'UBAH_MITCHELLE_1ST_TERM'!F8</f>
            </strRef>
          </tx>
          <spPr>
            <a:ln>
              <a:prstDash val="solid"/>
            </a:ln>
          </spPr>
          <cat>
            <numRef>
              <f>'UBAH_MITCHELLE_1ST_TERM'!$A$9:$A$20</f>
            </numRef>
          </cat>
          <val>
            <numRef>
              <f>'UBAH_MITCHELLE_1ST_TERM'!$F$9:$F$19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'UBAH_MITCHELLE_2ND_TERM'!F8</f>
            </strRef>
          </tx>
          <spPr>
            <a:ln>
              <a:prstDash val="solid"/>
            </a:ln>
          </spPr>
          <cat>
            <numRef>
              <f>'UBAH_MITCHELLE_2ND_TERM'!$A$9:$A$20</f>
            </numRef>
          </cat>
          <val>
            <numRef>
              <f>'UBAH_MITCHELLE_2ND_TERM'!$F$9:$F$19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'UBAH_MITCHELLE_3RD_TERM'!F8</f>
            </strRef>
          </tx>
          <spPr>
            <a:ln>
              <a:prstDash val="solid"/>
            </a:ln>
          </spPr>
          <cat>
            <numRef>
              <f>'UBAH_MITCHELLE_3RD_TERM'!$A$9:$A$20</f>
            </numRef>
          </cat>
          <val>
            <numRef>
              <f>'UBAH_MITCHELLE_3RD_TERM'!$F$9:$F$19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'AYIBAEBI_WISDOM_2ND_TERM'!F8</f>
            </strRef>
          </tx>
          <spPr>
            <a:ln>
              <a:prstDash val="solid"/>
            </a:ln>
          </spPr>
          <cat>
            <numRef>
              <f>'AYIBAEBI_WISDOM_2ND_TERM'!$A$9:$A$20</f>
            </numRef>
          </cat>
          <val>
            <numRef>
              <f>'AYIBAEBI_WISDOM_2ND_TERM'!$F$9:$F$19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'AYIBAEBI_WISDOM_3RD_TERM'!F8</f>
            </strRef>
          </tx>
          <spPr>
            <a:ln>
              <a:prstDash val="solid"/>
            </a:ln>
          </spPr>
          <cat>
            <numRef>
              <f>'AYIBAEBI_WISDOM_3RD_TERM'!$A$9:$A$20</f>
            </numRef>
          </cat>
          <val>
            <numRef>
              <f>'AYIBAEBI_WISDOM_3RD_TERM'!$F$9:$F$19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'DIMKA_RIYEL_1ST_TERM'!F8</f>
            </strRef>
          </tx>
          <spPr>
            <a:ln>
              <a:prstDash val="solid"/>
            </a:ln>
          </spPr>
          <cat>
            <numRef>
              <f>'DIMKA_RIYEL_1ST_TERM'!$A$9:$A$20</f>
            </numRef>
          </cat>
          <val>
            <numRef>
              <f>'DIMKA_RIYEL_1ST_TERM'!$F$9:$F$19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'DIMKA_RIYEL_2ND_TERM'!F8</f>
            </strRef>
          </tx>
          <spPr>
            <a:ln>
              <a:prstDash val="solid"/>
            </a:ln>
          </spPr>
          <cat>
            <numRef>
              <f>'DIMKA_RIYEL_2ND_TERM'!$A$9:$A$20</f>
            </numRef>
          </cat>
          <val>
            <numRef>
              <f>'DIMKA_RIYEL_2ND_TERM'!$F$9:$F$19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'DIMKA_RIYEL_3RD_TERM'!F8</f>
            </strRef>
          </tx>
          <spPr>
            <a:ln>
              <a:prstDash val="solid"/>
            </a:ln>
          </spPr>
          <cat>
            <numRef>
              <f>'DIMKA_RIYEL_3RD_TERM'!$A$9:$A$20</f>
            </numRef>
          </cat>
          <val>
            <numRef>
              <f>'DIMKA_RIYEL_3RD_TERM'!$F$9:$F$19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drawings/_rels/drawing1.xml.rels><Relationships xmlns="http://schemas.openxmlformats.org/package/2006/relationships"><Relationship Type="http://schemas.openxmlformats.org/officeDocument/2006/relationships/chart" Target="/xl/charts/chart1.xml" Id="rId1" /><Relationship Type="http://schemas.openxmlformats.org/officeDocument/2006/relationships/image" Target="/xl/media/image1.png" Id="rId2" /></Relationships>
</file>

<file path=xl/drawings/_rels/drawing10.xml.rels><Relationships xmlns="http://schemas.openxmlformats.org/package/2006/relationships"><Relationship Type="http://schemas.openxmlformats.org/officeDocument/2006/relationships/chart" Target="/xl/charts/chart10.xml" Id="rId1" /><Relationship Type="http://schemas.openxmlformats.org/officeDocument/2006/relationships/image" Target="/xl/media/image10.png" Id="rId2" /></Relationships>
</file>

<file path=xl/drawings/_rels/drawing11.xml.rels><Relationships xmlns="http://schemas.openxmlformats.org/package/2006/relationships"><Relationship Type="http://schemas.openxmlformats.org/officeDocument/2006/relationships/chart" Target="/xl/charts/chart11.xml" Id="rId1" /><Relationship Type="http://schemas.openxmlformats.org/officeDocument/2006/relationships/image" Target="/xl/media/image11.png" Id="rId2" /></Relationships>
</file>

<file path=xl/drawings/_rels/drawing12.xml.rels><Relationships xmlns="http://schemas.openxmlformats.org/package/2006/relationships"><Relationship Type="http://schemas.openxmlformats.org/officeDocument/2006/relationships/chart" Target="/xl/charts/chart12.xml" Id="rId1" /><Relationship Type="http://schemas.openxmlformats.org/officeDocument/2006/relationships/image" Target="/xl/media/image12.png" Id="rId2" /></Relationships>
</file>

<file path=xl/drawings/_rels/drawing13.xml.rels><Relationships xmlns="http://schemas.openxmlformats.org/package/2006/relationships"><Relationship Type="http://schemas.openxmlformats.org/officeDocument/2006/relationships/chart" Target="/xl/charts/chart13.xml" Id="rId1" /><Relationship Type="http://schemas.openxmlformats.org/officeDocument/2006/relationships/image" Target="/xl/media/image13.png" Id="rId2" /></Relationships>
</file>

<file path=xl/drawings/_rels/drawing14.xml.rels><Relationships xmlns="http://schemas.openxmlformats.org/package/2006/relationships"><Relationship Type="http://schemas.openxmlformats.org/officeDocument/2006/relationships/chart" Target="/xl/charts/chart14.xml" Id="rId1" /><Relationship Type="http://schemas.openxmlformats.org/officeDocument/2006/relationships/image" Target="/xl/media/image14.png" Id="rId2" /></Relationships>
</file>

<file path=xl/drawings/_rels/drawing15.xml.rels><Relationships xmlns="http://schemas.openxmlformats.org/package/2006/relationships"><Relationship Type="http://schemas.openxmlformats.org/officeDocument/2006/relationships/chart" Target="/xl/charts/chart15.xml" Id="rId1" /><Relationship Type="http://schemas.openxmlformats.org/officeDocument/2006/relationships/image" Target="/xl/media/image15.png" Id="rId2" /></Relationships>
</file>

<file path=xl/drawings/_rels/drawing16.xml.rels><Relationships xmlns="http://schemas.openxmlformats.org/package/2006/relationships"><Relationship Type="http://schemas.openxmlformats.org/officeDocument/2006/relationships/chart" Target="/xl/charts/chart16.xml" Id="rId1" /><Relationship Type="http://schemas.openxmlformats.org/officeDocument/2006/relationships/image" Target="/xl/media/image16.png" Id="rId2" /></Relationships>
</file>

<file path=xl/drawings/_rels/drawing17.xml.rels><Relationships xmlns="http://schemas.openxmlformats.org/package/2006/relationships"><Relationship Type="http://schemas.openxmlformats.org/officeDocument/2006/relationships/chart" Target="/xl/charts/chart17.xml" Id="rId1" /><Relationship Type="http://schemas.openxmlformats.org/officeDocument/2006/relationships/image" Target="/xl/media/image17.png" Id="rId2" /></Relationships>
</file>

<file path=xl/drawings/_rels/drawing18.xml.rels><Relationships xmlns="http://schemas.openxmlformats.org/package/2006/relationships"><Relationship Type="http://schemas.openxmlformats.org/officeDocument/2006/relationships/chart" Target="/xl/charts/chart18.xml" Id="rId1" /><Relationship Type="http://schemas.openxmlformats.org/officeDocument/2006/relationships/image" Target="/xl/media/image18.png" Id="rId2" /></Relationships>
</file>

<file path=xl/drawings/_rels/drawing19.xml.rels><Relationships xmlns="http://schemas.openxmlformats.org/package/2006/relationships"><Relationship Type="http://schemas.openxmlformats.org/officeDocument/2006/relationships/chart" Target="/xl/charts/chart19.xml" Id="rId1" /><Relationship Type="http://schemas.openxmlformats.org/officeDocument/2006/relationships/image" Target="/xl/media/image19.png" Id="rId2" /></Relationships>
</file>

<file path=xl/drawings/_rels/drawing2.xml.rels><Relationships xmlns="http://schemas.openxmlformats.org/package/2006/relationships"><Relationship Type="http://schemas.openxmlformats.org/officeDocument/2006/relationships/chart" Target="/xl/charts/chart2.xml" Id="rId1" /><Relationship Type="http://schemas.openxmlformats.org/officeDocument/2006/relationships/image" Target="/xl/media/image2.png" Id="rId2" /></Relationships>
</file>

<file path=xl/drawings/_rels/drawing20.xml.rels><Relationships xmlns="http://schemas.openxmlformats.org/package/2006/relationships"><Relationship Type="http://schemas.openxmlformats.org/officeDocument/2006/relationships/chart" Target="/xl/charts/chart20.xml" Id="rId1" /><Relationship Type="http://schemas.openxmlformats.org/officeDocument/2006/relationships/image" Target="/xl/media/image20.png" Id="rId2" /></Relationships>
</file>

<file path=xl/drawings/_rels/drawing21.xml.rels><Relationships xmlns="http://schemas.openxmlformats.org/package/2006/relationships"><Relationship Type="http://schemas.openxmlformats.org/officeDocument/2006/relationships/chart" Target="/xl/charts/chart21.xml" Id="rId1" /><Relationship Type="http://schemas.openxmlformats.org/officeDocument/2006/relationships/image" Target="/xl/media/image21.png" Id="rId2" /></Relationships>
</file>

<file path=xl/drawings/_rels/drawing22.xml.rels><Relationships xmlns="http://schemas.openxmlformats.org/package/2006/relationships"><Relationship Type="http://schemas.openxmlformats.org/officeDocument/2006/relationships/chart" Target="/xl/charts/chart22.xml" Id="rId1" /><Relationship Type="http://schemas.openxmlformats.org/officeDocument/2006/relationships/image" Target="/xl/media/image22.png" Id="rId2" /></Relationships>
</file>

<file path=xl/drawings/_rels/drawing23.xml.rels><Relationships xmlns="http://schemas.openxmlformats.org/package/2006/relationships"><Relationship Type="http://schemas.openxmlformats.org/officeDocument/2006/relationships/chart" Target="/xl/charts/chart23.xml" Id="rId1" /><Relationship Type="http://schemas.openxmlformats.org/officeDocument/2006/relationships/image" Target="/xl/media/image23.png" Id="rId2" /></Relationships>
</file>

<file path=xl/drawings/_rels/drawing24.xml.rels><Relationships xmlns="http://schemas.openxmlformats.org/package/2006/relationships"><Relationship Type="http://schemas.openxmlformats.org/officeDocument/2006/relationships/chart" Target="/xl/charts/chart24.xml" Id="rId1" /><Relationship Type="http://schemas.openxmlformats.org/officeDocument/2006/relationships/image" Target="/xl/media/image24.png" Id="rId2" /></Relationships>
</file>

<file path=xl/drawings/_rels/drawing25.xml.rels><Relationships xmlns="http://schemas.openxmlformats.org/package/2006/relationships"><Relationship Type="http://schemas.openxmlformats.org/officeDocument/2006/relationships/chart" Target="/xl/charts/chart25.xml" Id="rId1" /><Relationship Type="http://schemas.openxmlformats.org/officeDocument/2006/relationships/image" Target="/xl/media/image25.png" Id="rId2" /></Relationships>
</file>

<file path=xl/drawings/_rels/drawing26.xml.rels><Relationships xmlns="http://schemas.openxmlformats.org/package/2006/relationships"><Relationship Type="http://schemas.openxmlformats.org/officeDocument/2006/relationships/chart" Target="/xl/charts/chart26.xml" Id="rId1" /><Relationship Type="http://schemas.openxmlformats.org/officeDocument/2006/relationships/image" Target="/xl/media/image26.png" Id="rId2" /></Relationships>
</file>

<file path=xl/drawings/_rels/drawing27.xml.rels><Relationships xmlns="http://schemas.openxmlformats.org/package/2006/relationships"><Relationship Type="http://schemas.openxmlformats.org/officeDocument/2006/relationships/chart" Target="/xl/charts/chart27.xml" Id="rId1" /><Relationship Type="http://schemas.openxmlformats.org/officeDocument/2006/relationships/image" Target="/xl/media/image27.png" Id="rId2" /></Relationships>
</file>

<file path=xl/drawings/_rels/drawing28.xml.rels><Relationships xmlns="http://schemas.openxmlformats.org/package/2006/relationships"><Relationship Type="http://schemas.openxmlformats.org/officeDocument/2006/relationships/chart" Target="/xl/charts/chart28.xml" Id="rId1" /><Relationship Type="http://schemas.openxmlformats.org/officeDocument/2006/relationships/image" Target="/xl/media/image28.png" Id="rId2" /></Relationships>
</file>

<file path=xl/drawings/_rels/drawing29.xml.rels><Relationships xmlns="http://schemas.openxmlformats.org/package/2006/relationships"><Relationship Type="http://schemas.openxmlformats.org/officeDocument/2006/relationships/chart" Target="/xl/charts/chart29.xml" Id="rId1" /><Relationship Type="http://schemas.openxmlformats.org/officeDocument/2006/relationships/image" Target="/xl/media/image29.png" Id="rId2" /></Relationships>
</file>

<file path=xl/drawings/_rels/drawing3.xml.rels><Relationships xmlns="http://schemas.openxmlformats.org/package/2006/relationships"><Relationship Type="http://schemas.openxmlformats.org/officeDocument/2006/relationships/chart" Target="/xl/charts/chart3.xml" Id="rId1" /><Relationship Type="http://schemas.openxmlformats.org/officeDocument/2006/relationships/image" Target="/xl/media/image3.png" Id="rId2" /></Relationships>
</file>

<file path=xl/drawings/_rels/drawing30.xml.rels><Relationships xmlns="http://schemas.openxmlformats.org/package/2006/relationships"><Relationship Type="http://schemas.openxmlformats.org/officeDocument/2006/relationships/chart" Target="/xl/charts/chart30.xml" Id="rId1" /><Relationship Type="http://schemas.openxmlformats.org/officeDocument/2006/relationships/image" Target="/xl/media/image30.png" Id="rId2" /></Relationships>
</file>

<file path=xl/drawings/_rels/drawing31.xml.rels><Relationships xmlns="http://schemas.openxmlformats.org/package/2006/relationships"><Relationship Type="http://schemas.openxmlformats.org/officeDocument/2006/relationships/chart" Target="/xl/charts/chart31.xml" Id="rId1" /><Relationship Type="http://schemas.openxmlformats.org/officeDocument/2006/relationships/image" Target="/xl/media/image31.png" Id="rId2" /></Relationships>
</file>

<file path=xl/drawings/_rels/drawing32.xml.rels><Relationships xmlns="http://schemas.openxmlformats.org/package/2006/relationships"><Relationship Type="http://schemas.openxmlformats.org/officeDocument/2006/relationships/chart" Target="/xl/charts/chart32.xml" Id="rId1" /><Relationship Type="http://schemas.openxmlformats.org/officeDocument/2006/relationships/image" Target="/xl/media/image32.png" Id="rId2" /></Relationships>
</file>

<file path=xl/drawings/_rels/drawing33.xml.rels><Relationships xmlns="http://schemas.openxmlformats.org/package/2006/relationships"><Relationship Type="http://schemas.openxmlformats.org/officeDocument/2006/relationships/chart" Target="/xl/charts/chart33.xml" Id="rId1" /><Relationship Type="http://schemas.openxmlformats.org/officeDocument/2006/relationships/image" Target="/xl/media/image33.png" Id="rId2" /></Relationships>
</file>

<file path=xl/drawings/_rels/drawing34.xml.rels><Relationships xmlns="http://schemas.openxmlformats.org/package/2006/relationships"><Relationship Type="http://schemas.openxmlformats.org/officeDocument/2006/relationships/chart" Target="/xl/charts/chart34.xml" Id="rId1" /><Relationship Type="http://schemas.openxmlformats.org/officeDocument/2006/relationships/image" Target="/xl/media/image34.png" Id="rId2" /></Relationships>
</file>

<file path=xl/drawings/_rels/drawing35.xml.rels><Relationships xmlns="http://schemas.openxmlformats.org/package/2006/relationships"><Relationship Type="http://schemas.openxmlformats.org/officeDocument/2006/relationships/chart" Target="/xl/charts/chart35.xml" Id="rId1" /><Relationship Type="http://schemas.openxmlformats.org/officeDocument/2006/relationships/image" Target="/xl/media/image35.png" Id="rId2" /></Relationships>
</file>

<file path=xl/drawings/_rels/drawing36.xml.rels><Relationships xmlns="http://schemas.openxmlformats.org/package/2006/relationships"><Relationship Type="http://schemas.openxmlformats.org/officeDocument/2006/relationships/chart" Target="/xl/charts/chart36.xml" Id="rId1" /><Relationship Type="http://schemas.openxmlformats.org/officeDocument/2006/relationships/image" Target="/xl/media/image36.png" Id="rId2" /></Relationships>
</file>

<file path=xl/drawings/_rels/drawing37.xml.rels><Relationships xmlns="http://schemas.openxmlformats.org/package/2006/relationships"><Relationship Type="http://schemas.openxmlformats.org/officeDocument/2006/relationships/chart" Target="/xl/charts/chart37.xml" Id="rId1" /><Relationship Type="http://schemas.openxmlformats.org/officeDocument/2006/relationships/image" Target="/xl/media/image37.png" Id="rId2" /></Relationships>
</file>

<file path=xl/drawings/_rels/drawing38.xml.rels><Relationships xmlns="http://schemas.openxmlformats.org/package/2006/relationships"><Relationship Type="http://schemas.openxmlformats.org/officeDocument/2006/relationships/chart" Target="/xl/charts/chart38.xml" Id="rId1" /><Relationship Type="http://schemas.openxmlformats.org/officeDocument/2006/relationships/image" Target="/xl/media/image38.png" Id="rId2" /></Relationships>
</file>

<file path=xl/drawings/_rels/drawing39.xml.rels><Relationships xmlns="http://schemas.openxmlformats.org/package/2006/relationships"><Relationship Type="http://schemas.openxmlformats.org/officeDocument/2006/relationships/chart" Target="/xl/charts/chart39.xml" Id="rId1" /><Relationship Type="http://schemas.openxmlformats.org/officeDocument/2006/relationships/image" Target="/xl/media/image39.png" Id="rId2" /></Relationships>
</file>

<file path=xl/drawings/_rels/drawing4.xml.rels><Relationships xmlns="http://schemas.openxmlformats.org/package/2006/relationships"><Relationship Type="http://schemas.openxmlformats.org/officeDocument/2006/relationships/chart" Target="/xl/charts/chart4.xml" Id="rId1" /><Relationship Type="http://schemas.openxmlformats.org/officeDocument/2006/relationships/image" Target="/xl/media/image4.png" Id="rId2" /></Relationships>
</file>

<file path=xl/drawings/_rels/drawing40.xml.rels><Relationships xmlns="http://schemas.openxmlformats.org/package/2006/relationships"><Relationship Type="http://schemas.openxmlformats.org/officeDocument/2006/relationships/chart" Target="/xl/charts/chart40.xml" Id="rId1" /><Relationship Type="http://schemas.openxmlformats.org/officeDocument/2006/relationships/image" Target="/xl/media/image40.png" Id="rId2" /></Relationships>
</file>

<file path=xl/drawings/_rels/drawing41.xml.rels><Relationships xmlns="http://schemas.openxmlformats.org/package/2006/relationships"><Relationship Type="http://schemas.openxmlformats.org/officeDocument/2006/relationships/chart" Target="/xl/charts/chart41.xml" Id="rId1" /><Relationship Type="http://schemas.openxmlformats.org/officeDocument/2006/relationships/image" Target="/xl/media/image41.png" Id="rId2" /></Relationships>
</file>

<file path=xl/drawings/_rels/drawing42.xml.rels><Relationships xmlns="http://schemas.openxmlformats.org/package/2006/relationships"><Relationship Type="http://schemas.openxmlformats.org/officeDocument/2006/relationships/chart" Target="/xl/charts/chart42.xml" Id="rId1" /><Relationship Type="http://schemas.openxmlformats.org/officeDocument/2006/relationships/image" Target="/xl/media/image42.png" Id="rId2" /></Relationships>
</file>

<file path=xl/drawings/_rels/drawing5.xml.rels><Relationships xmlns="http://schemas.openxmlformats.org/package/2006/relationships"><Relationship Type="http://schemas.openxmlformats.org/officeDocument/2006/relationships/chart" Target="/xl/charts/chart5.xml" Id="rId1" /><Relationship Type="http://schemas.openxmlformats.org/officeDocument/2006/relationships/image" Target="/xl/media/image5.png" Id="rId2" /></Relationships>
</file>

<file path=xl/drawings/_rels/drawing6.xml.rels><Relationships xmlns="http://schemas.openxmlformats.org/package/2006/relationships"><Relationship Type="http://schemas.openxmlformats.org/officeDocument/2006/relationships/chart" Target="/xl/charts/chart6.xml" Id="rId1" /><Relationship Type="http://schemas.openxmlformats.org/officeDocument/2006/relationships/image" Target="/xl/media/image6.png" Id="rId2" /></Relationships>
</file>

<file path=xl/drawings/_rels/drawing7.xml.rels><Relationships xmlns="http://schemas.openxmlformats.org/package/2006/relationships"><Relationship Type="http://schemas.openxmlformats.org/officeDocument/2006/relationships/chart" Target="/xl/charts/chart7.xml" Id="rId1" /><Relationship Type="http://schemas.openxmlformats.org/officeDocument/2006/relationships/image" Target="/xl/media/image7.png" Id="rId2" /></Relationships>
</file>

<file path=xl/drawings/_rels/drawing8.xml.rels><Relationships xmlns="http://schemas.openxmlformats.org/package/2006/relationships"><Relationship Type="http://schemas.openxmlformats.org/officeDocument/2006/relationships/chart" Target="/xl/charts/chart8.xml" Id="rId1" /><Relationship Type="http://schemas.openxmlformats.org/officeDocument/2006/relationships/image" Target="/xl/media/image8.png" Id="rId2" /></Relationships>
</file>

<file path=xl/drawings/_rels/drawing9.xml.rels><Relationships xmlns="http://schemas.openxmlformats.org/package/2006/relationships"><Relationship Type="http://schemas.openxmlformats.org/officeDocument/2006/relationships/chart" Target="/xl/charts/chart9.xml" Id="rId1" /><Relationship Type="http://schemas.openxmlformats.org/officeDocument/2006/relationships/image" Target="/xl/media/image9.png" Id="rId2" /></Relationships>
</file>

<file path=xl/drawings/drawing1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0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1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2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3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4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5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6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7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8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9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0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1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2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3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4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5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6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7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8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9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0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1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2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3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4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5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6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7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8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9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4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40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41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42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5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6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7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8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9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Relationships xmlns="http://schemas.openxmlformats.org/package/2006/relationships"><Relationship Type="http://schemas.openxmlformats.org/officeDocument/2006/relationships/drawing" Target="/xl/drawings/drawing1.xml" Id="rId1" /></Relationships>
</file>

<file path=xl/worksheets/_rels/sheet10.xml.rels><Relationships xmlns="http://schemas.openxmlformats.org/package/2006/relationships"><Relationship Type="http://schemas.openxmlformats.org/officeDocument/2006/relationships/drawing" Target="/xl/drawings/drawing10.xml" Id="rId1" /></Relationships>
</file>

<file path=xl/worksheets/_rels/sheet11.xml.rels><Relationships xmlns="http://schemas.openxmlformats.org/package/2006/relationships"><Relationship Type="http://schemas.openxmlformats.org/officeDocument/2006/relationships/drawing" Target="/xl/drawings/drawing11.xml" Id="rId1" /></Relationships>
</file>

<file path=xl/worksheets/_rels/sheet12.xml.rels><Relationships xmlns="http://schemas.openxmlformats.org/package/2006/relationships"><Relationship Type="http://schemas.openxmlformats.org/officeDocument/2006/relationships/drawing" Target="/xl/drawings/drawing12.xml" Id="rId1" /></Relationships>
</file>

<file path=xl/worksheets/_rels/sheet13.xml.rels><Relationships xmlns="http://schemas.openxmlformats.org/package/2006/relationships"><Relationship Type="http://schemas.openxmlformats.org/officeDocument/2006/relationships/drawing" Target="/xl/drawings/drawing13.xml" Id="rId1" /></Relationships>
</file>

<file path=xl/worksheets/_rels/sheet14.xml.rels><Relationships xmlns="http://schemas.openxmlformats.org/package/2006/relationships"><Relationship Type="http://schemas.openxmlformats.org/officeDocument/2006/relationships/drawing" Target="/xl/drawings/drawing14.xml" Id="rId1" /></Relationships>
</file>

<file path=xl/worksheets/_rels/sheet15.xml.rels><Relationships xmlns="http://schemas.openxmlformats.org/package/2006/relationships"><Relationship Type="http://schemas.openxmlformats.org/officeDocument/2006/relationships/drawing" Target="/xl/drawings/drawing15.xml" Id="rId1" /></Relationships>
</file>

<file path=xl/worksheets/_rels/sheet16.xml.rels><Relationships xmlns="http://schemas.openxmlformats.org/package/2006/relationships"><Relationship Type="http://schemas.openxmlformats.org/officeDocument/2006/relationships/drawing" Target="/xl/drawings/drawing16.xml" Id="rId1" /></Relationships>
</file>

<file path=xl/worksheets/_rels/sheet17.xml.rels><Relationships xmlns="http://schemas.openxmlformats.org/package/2006/relationships"><Relationship Type="http://schemas.openxmlformats.org/officeDocument/2006/relationships/drawing" Target="/xl/drawings/drawing17.xml" Id="rId1" /></Relationships>
</file>

<file path=xl/worksheets/_rels/sheet18.xml.rels><Relationships xmlns="http://schemas.openxmlformats.org/package/2006/relationships"><Relationship Type="http://schemas.openxmlformats.org/officeDocument/2006/relationships/drawing" Target="/xl/drawings/drawing18.xml" Id="rId1" /></Relationships>
</file>

<file path=xl/worksheets/_rels/sheet19.xml.rels><Relationships xmlns="http://schemas.openxmlformats.org/package/2006/relationships"><Relationship Type="http://schemas.openxmlformats.org/officeDocument/2006/relationships/drawing" Target="/xl/drawings/drawing19.xml" Id="rId1" /></Relationships>
</file>

<file path=xl/worksheets/_rels/sheet2.xml.rels><Relationships xmlns="http://schemas.openxmlformats.org/package/2006/relationships"><Relationship Type="http://schemas.openxmlformats.org/officeDocument/2006/relationships/drawing" Target="/xl/drawings/drawing2.xml" Id="rId1" /></Relationships>
</file>

<file path=xl/worksheets/_rels/sheet20.xml.rels><Relationships xmlns="http://schemas.openxmlformats.org/package/2006/relationships"><Relationship Type="http://schemas.openxmlformats.org/officeDocument/2006/relationships/drawing" Target="/xl/drawings/drawing20.xml" Id="rId1" /></Relationships>
</file>

<file path=xl/worksheets/_rels/sheet21.xml.rels><Relationships xmlns="http://schemas.openxmlformats.org/package/2006/relationships"><Relationship Type="http://schemas.openxmlformats.org/officeDocument/2006/relationships/drawing" Target="/xl/drawings/drawing21.xml" Id="rId1" /></Relationships>
</file>

<file path=xl/worksheets/_rels/sheet22.xml.rels><Relationships xmlns="http://schemas.openxmlformats.org/package/2006/relationships"><Relationship Type="http://schemas.openxmlformats.org/officeDocument/2006/relationships/drawing" Target="/xl/drawings/drawing22.xml" Id="rId1" /></Relationships>
</file>

<file path=xl/worksheets/_rels/sheet23.xml.rels><Relationships xmlns="http://schemas.openxmlformats.org/package/2006/relationships"><Relationship Type="http://schemas.openxmlformats.org/officeDocument/2006/relationships/drawing" Target="/xl/drawings/drawing23.xml" Id="rId1" /></Relationships>
</file>

<file path=xl/worksheets/_rels/sheet24.xml.rels><Relationships xmlns="http://schemas.openxmlformats.org/package/2006/relationships"><Relationship Type="http://schemas.openxmlformats.org/officeDocument/2006/relationships/drawing" Target="/xl/drawings/drawing24.xml" Id="rId1" /></Relationships>
</file>

<file path=xl/worksheets/_rels/sheet25.xml.rels><Relationships xmlns="http://schemas.openxmlformats.org/package/2006/relationships"><Relationship Type="http://schemas.openxmlformats.org/officeDocument/2006/relationships/drawing" Target="/xl/drawings/drawing25.xml" Id="rId1" /></Relationships>
</file>

<file path=xl/worksheets/_rels/sheet26.xml.rels><Relationships xmlns="http://schemas.openxmlformats.org/package/2006/relationships"><Relationship Type="http://schemas.openxmlformats.org/officeDocument/2006/relationships/drawing" Target="/xl/drawings/drawing26.xml" Id="rId1" /></Relationships>
</file>

<file path=xl/worksheets/_rels/sheet27.xml.rels><Relationships xmlns="http://schemas.openxmlformats.org/package/2006/relationships"><Relationship Type="http://schemas.openxmlformats.org/officeDocument/2006/relationships/drawing" Target="/xl/drawings/drawing27.xml" Id="rId1" /></Relationships>
</file>

<file path=xl/worksheets/_rels/sheet28.xml.rels><Relationships xmlns="http://schemas.openxmlformats.org/package/2006/relationships"><Relationship Type="http://schemas.openxmlformats.org/officeDocument/2006/relationships/drawing" Target="/xl/drawings/drawing28.xml" Id="rId1" /></Relationships>
</file>

<file path=xl/worksheets/_rels/sheet29.xml.rels><Relationships xmlns="http://schemas.openxmlformats.org/package/2006/relationships"><Relationship Type="http://schemas.openxmlformats.org/officeDocument/2006/relationships/drawing" Target="/xl/drawings/drawing29.xml" Id="rId1" /></Relationships>
</file>

<file path=xl/worksheets/_rels/sheet3.xml.rels><Relationships xmlns="http://schemas.openxmlformats.org/package/2006/relationships"><Relationship Type="http://schemas.openxmlformats.org/officeDocument/2006/relationships/drawing" Target="/xl/drawings/drawing3.xml" Id="rId1" /></Relationships>
</file>

<file path=xl/worksheets/_rels/sheet30.xml.rels><Relationships xmlns="http://schemas.openxmlformats.org/package/2006/relationships"><Relationship Type="http://schemas.openxmlformats.org/officeDocument/2006/relationships/drawing" Target="/xl/drawings/drawing30.xml" Id="rId1" /></Relationships>
</file>

<file path=xl/worksheets/_rels/sheet31.xml.rels><Relationships xmlns="http://schemas.openxmlformats.org/package/2006/relationships"><Relationship Type="http://schemas.openxmlformats.org/officeDocument/2006/relationships/drawing" Target="/xl/drawings/drawing31.xml" Id="rId1" /></Relationships>
</file>

<file path=xl/worksheets/_rels/sheet32.xml.rels><Relationships xmlns="http://schemas.openxmlformats.org/package/2006/relationships"><Relationship Type="http://schemas.openxmlformats.org/officeDocument/2006/relationships/drawing" Target="/xl/drawings/drawing32.xml" Id="rId1" /></Relationships>
</file>

<file path=xl/worksheets/_rels/sheet33.xml.rels><Relationships xmlns="http://schemas.openxmlformats.org/package/2006/relationships"><Relationship Type="http://schemas.openxmlformats.org/officeDocument/2006/relationships/drawing" Target="/xl/drawings/drawing33.xml" Id="rId1" /></Relationships>
</file>

<file path=xl/worksheets/_rels/sheet34.xml.rels><Relationships xmlns="http://schemas.openxmlformats.org/package/2006/relationships"><Relationship Type="http://schemas.openxmlformats.org/officeDocument/2006/relationships/drawing" Target="/xl/drawings/drawing34.xml" Id="rId1" /></Relationships>
</file>

<file path=xl/worksheets/_rels/sheet35.xml.rels><Relationships xmlns="http://schemas.openxmlformats.org/package/2006/relationships"><Relationship Type="http://schemas.openxmlformats.org/officeDocument/2006/relationships/drawing" Target="/xl/drawings/drawing35.xml" Id="rId1" /></Relationships>
</file>

<file path=xl/worksheets/_rels/sheet36.xml.rels><Relationships xmlns="http://schemas.openxmlformats.org/package/2006/relationships"><Relationship Type="http://schemas.openxmlformats.org/officeDocument/2006/relationships/drawing" Target="/xl/drawings/drawing36.xml" Id="rId1" /></Relationships>
</file>

<file path=xl/worksheets/_rels/sheet37.xml.rels><Relationships xmlns="http://schemas.openxmlformats.org/package/2006/relationships"><Relationship Type="http://schemas.openxmlformats.org/officeDocument/2006/relationships/drawing" Target="/xl/drawings/drawing37.xml" Id="rId1" /></Relationships>
</file>

<file path=xl/worksheets/_rels/sheet38.xml.rels><Relationships xmlns="http://schemas.openxmlformats.org/package/2006/relationships"><Relationship Type="http://schemas.openxmlformats.org/officeDocument/2006/relationships/drawing" Target="/xl/drawings/drawing38.xml" Id="rId1" /></Relationships>
</file>

<file path=xl/worksheets/_rels/sheet39.xml.rels><Relationships xmlns="http://schemas.openxmlformats.org/package/2006/relationships"><Relationship Type="http://schemas.openxmlformats.org/officeDocument/2006/relationships/drawing" Target="/xl/drawings/drawing39.xml" Id="rId1" /></Relationships>
</file>

<file path=xl/worksheets/_rels/sheet4.xml.rels><Relationships xmlns="http://schemas.openxmlformats.org/package/2006/relationships"><Relationship Type="http://schemas.openxmlformats.org/officeDocument/2006/relationships/drawing" Target="/xl/drawings/drawing4.xml" Id="rId1" /></Relationships>
</file>

<file path=xl/worksheets/_rels/sheet40.xml.rels><Relationships xmlns="http://schemas.openxmlformats.org/package/2006/relationships"><Relationship Type="http://schemas.openxmlformats.org/officeDocument/2006/relationships/drawing" Target="/xl/drawings/drawing40.xml" Id="rId1" /></Relationships>
</file>

<file path=xl/worksheets/_rels/sheet41.xml.rels><Relationships xmlns="http://schemas.openxmlformats.org/package/2006/relationships"><Relationship Type="http://schemas.openxmlformats.org/officeDocument/2006/relationships/drawing" Target="/xl/drawings/drawing41.xml" Id="rId1" /></Relationships>
</file>

<file path=xl/worksheets/_rels/sheet42.xml.rels><Relationships xmlns="http://schemas.openxmlformats.org/package/2006/relationships"><Relationship Type="http://schemas.openxmlformats.org/officeDocument/2006/relationships/drawing" Target="/xl/drawings/drawing42.xml" Id="rId1" /></Relationships>
</file>

<file path=xl/worksheets/_rels/sheet5.xml.rels><Relationships xmlns="http://schemas.openxmlformats.org/package/2006/relationships"><Relationship Type="http://schemas.openxmlformats.org/officeDocument/2006/relationships/drawing" Target="/xl/drawings/drawing5.xml" Id="rId1" /></Relationships>
</file>

<file path=xl/worksheets/_rels/sheet6.xml.rels><Relationships xmlns="http://schemas.openxmlformats.org/package/2006/relationships"><Relationship Type="http://schemas.openxmlformats.org/officeDocument/2006/relationships/drawing" Target="/xl/drawings/drawing6.xml" Id="rId1" /></Relationships>
</file>

<file path=xl/worksheets/_rels/sheet7.xml.rels><Relationships xmlns="http://schemas.openxmlformats.org/package/2006/relationships"><Relationship Type="http://schemas.openxmlformats.org/officeDocument/2006/relationships/drawing" Target="/xl/drawings/drawing7.xml" Id="rId1" /></Relationships>
</file>

<file path=xl/worksheets/_rels/sheet8.xml.rels><Relationships xmlns="http://schemas.openxmlformats.org/package/2006/relationships"><Relationship Type="http://schemas.openxmlformats.org/officeDocument/2006/relationships/drawing" Target="/xl/drawings/drawing8.xml" Id="rId1" /></Relationships>
</file>

<file path=xl/worksheets/_rels/sheet9.xml.rels><Relationships xmlns="http://schemas.openxmlformats.org/package/2006/relationships"><Relationship Type="http://schemas.openxmlformats.org/officeDocument/2006/relationships/drawing" Target="/xl/drawings/drawing9.xml" Id="rId1" /></Relationships>
</file>

<file path=xl/worksheets/sheet1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ABRAHAM BETHEL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0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EJEH JEDIDIAH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G1G/004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1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EJEH JEDIDIAH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G1G/004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'EJEH_JEDIDIAH_1ST_TERM'!F9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'EJEH_JEDIDIAH_1ST_TERM'!F10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'EJEH_JEDIDIAH_1ST_TERM'!F11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'EJEH_JEDIDIAH_1ST_TERM'!F12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'EJEH_JEDIDIAH_1ST_TERM'!F13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'EJEH_JEDIDIAH_1ST_TERM'!F14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'EJEH_JEDIDIAH_1ST_TERM'!F15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'EJEH_JEDIDIAH_1ST_TERM'!F16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'EJEH_JEDIDIAH_1ST_TERM'!F17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'EJEH_JEDIDIAH_1ST_TERM'!F18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'EJEH_JEDIDIAH_1ST_TERM'!F19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'EJEH_JEDIDIAH_1ST_TERM'!F20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2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EJEH JEDIDIAH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G1G/004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'EJEH_JEDIDIAH_1ST_TERM'!F9</f>
        <v/>
      </c>
      <c r="H9" s="8">
        <f>'EJEH_JEDIDIAH_2ND_TERM'!F9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'EJEH_JEDIDIAH_1ST_TERM'!F10</f>
        <v/>
      </c>
      <c r="H10" s="8">
        <f>'EJEH_JEDIDIAH_2ND_TERM'!F10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'EJEH_JEDIDIAH_1ST_TERM'!F11</f>
        <v/>
      </c>
      <c r="H11" s="8">
        <f>'EJEH_JEDIDIAH_2ND_TERM'!F11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'EJEH_JEDIDIAH_1ST_TERM'!F12</f>
        <v/>
      </c>
      <c r="H12" s="8">
        <f>'EJEH_JEDIDIAH_2ND_TERM'!F12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'EJEH_JEDIDIAH_1ST_TERM'!F13</f>
        <v/>
      </c>
      <c r="H13" s="8">
        <f>'EJEH_JEDIDIAH_2ND_TERM'!F13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'EJEH_JEDIDIAH_1ST_TERM'!F14</f>
        <v/>
      </c>
      <c r="H14" s="8">
        <f>'EJEH_JEDIDIAH_2ND_TERM'!F14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'EJEH_JEDIDIAH_1ST_TERM'!F15</f>
        <v/>
      </c>
      <c r="H15" s="8">
        <f>'EJEH_JEDIDIAH_2ND_TERM'!F15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'EJEH_JEDIDIAH_1ST_TERM'!F16</f>
        <v/>
      </c>
      <c r="H16" s="8">
        <f>'EJEH_JEDIDIAH_2ND_TERM'!F16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'EJEH_JEDIDIAH_1ST_TERM'!F17</f>
        <v/>
      </c>
      <c r="H17" s="8">
        <f>'EJEH_JEDIDIAH_2ND_TERM'!F17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'EJEH_JEDIDIAH_1ST_TERM'!F18</f>
        <v/>
      </c>
      <c r="H18" s="8">
        <f>'EJEH_JEDIDIAH_2ND_TERM'!F18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'EJEH_JEDIDIAH_1ST_TERM'!F19</f>
        <v/>
      </c>
      <c r="H19" s="8">
        <f>'EJEH_JEDIDIAH_2ND_TERM'!F19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'EJEH_JEDIDIAH_1ST_TERM'!F20</f>
        <v/>
      </c>
      <c r="H20" s="8">
        <f>'EJEH_JEDIDIAH_2ND_TERM'!F20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3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EMUBARSA JARED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G1G/005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4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EMUBARSA JARED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G1G/005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'EMUBARSA_JARED_1ST_TERM'!F9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'EMUBARSA_JARED_1ST_TERM'!F10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'EMUBARSA_JARED_1ST_TERM'!F11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'EMUBARSA_JARED_1ST_TERM'!F12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'EMUBARSA_JARED_1ST_TERM'!F13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'EMUBARSA_JARED_1ST_TERM'!F14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'EMUBARSA_JARED_1ST_TERM'!F15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'EMUBARSA_JARED_1ST_TERM'!F16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'EMUBARSA_JARED_1ST_TERM'!F17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'EMUBARSA_JARED_1ST_TERM'!F18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'EMUBARSA_JARED_1ST_TERM'!F19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'EMUBARSA_JARED_1ST_TERM'!F20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5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EMUBARSA JARED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G1G/005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'EMUBARSA_JARED_1ST_TERM'!F9</f>
        <v/>
      </c>
      <c r="H9" s="8">
        <f>'EMUBARSA_JARED_2ND_TERM'!F9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'EMUBARSA_JARED_1ST_TERM'!F10</f>
        <v/>
      </c>
      <c r="H10" s="8">
        <f>'EMUBARSA_JARED_2ND_TERM'!F10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'EMUBARSA_JARED_1ST_TERM'!F11</f>
        <v/>
      </c>
      <c r="H11" s="8">
        <f>'EMUBARSA_JARED_2ND_TERM'!F11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'EMUBARSA_JARED_1ST_TERM'!F12</f>
        <v/>
      </c>
      <c r="H12" s="8">
        <f>'EMUBARSA_JARED_2ND_TERM'!F12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'EMUBARSA_JARED_1ST_TERM'!F13</f>
        <v/>
      </c>
      <c r="H13" s="8">
        <f>'EMUBARSA_JARED_2ND_TERM'!F13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'EMUBARSA_JARED_1ST_TERM'!F14</f>
        <v/>
      </c>
      <c r="H14" s="8">
        <f>'EMUBARSA_JARED_2ND_TERM'!F14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'EMUBARSA_JARED_1ST_TERM'!F15</f>
        <v/>
      </c>
      <c r="H15" s="8">
        <f>'EMUBARSA_JARED_2ND_TERM'!F15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'EMUBARSA_JARED_1ST_TERM'!F16</f>
        <v/>
      </c>
      <c r="H16" s="8">
        <f>'EMUBARSA_JARED_2ND_TERM'!F16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'EMUBARSA_JARED_1ST_TERM'!F17</f>
        <v/>
      </c>
      <c r="H17" s="8">
        <f>'EMUBARSA_JARED_2ND_TERM'!F17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'EMUBARSA_JARED_1ST_TERM'!F18</f>
        <v/>
      </c>
      <c r="H18" s="8">
        <f>'EMUBARSA_JARED_2ND_TERM'!F18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'EMUBARSA_JARED_1ST_TERM'!F19</f>
        <v/>
      </c>
      <c r="H19" s="8">
        <f>'EMUBARSA_JARED_2ND_TERM'!F19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'EMUBARSA_JARED_1ST_TERM'!F20</f>
        <v/>
      </c>
      <c r="H20" s="8">
        <f>'EMUBARSA_JARED_2ND_TERM'!F20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6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EPHRAIM S. PRAISE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G1G/006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7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EPHRAIM S. PRAISE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G1G/006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'EPHRAIM_S._PRAISE_1ST_TERM'!F9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'EPHRAIM_S._PRAISE_1ST_TERM'!F10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'EPHRAIM_S._PRAISE_1ST_TERM'!F11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'EPHRAIM_S._PRAISE_1ST_TERM'!F12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'EPHRAIM_S._PRAISE_1ST_TERM'!F13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'EPHRAIM_S._PRAISE_1ST_TERM'!F14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'EPHRAIM_S._PRAISE_1ST_TERM'!F15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'EPHRAIM_S._PRAISE_1ST_TERM'!F16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'EPHRAIM_S._PRAISE_1ST_TERM'!F17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'EPHRAIM_S._PRAISE_1ST_TERM'!F18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'EPHRAIM_S._PRAISE_1ST_TERM'!F19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'EPHRAIM_S._PRAISE_1ST_TERM'!F20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8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EPHRAIM S. PRAISE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G1G/006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'EPHRAIM_S._PRAISE_1ST_TERM'!F9</f>
        <v/>
      </c>
      <c r="H9" s="8">
        <f>'EPHRAIM_S._PRAISE_2ND_TERM'!F9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'EPHRAIM_S._PRAISE_1ST_TERM'!F10</f>
        <v/>
      </c>
      <c r="H10" s="8">
        <f>'EPHRAIM_S._PRAISE_2ND_TERM'!F10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'EPHRAIM_S._PRAISE_1ST_TERM'!F11</f>
        <v/>
      </c>
      <c r="H11" s="8">
        <f>'EPHRAIM_S._PRAISE_2ND_TERM'!F11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'EPHRAIM_S._PRAISE_1ST_TERM'!F12</f>
        <v/>
      </c>
      <c r="H12" s="8">
        <f>'EPHRAIM_S._PRAISE_2ND_TERM'!F12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'EPHRAIM_S._PRAISE_1ST_TERM'!F13</f>
        <v/>
      </c>
      <c r="H13" s="8">
        <f>'EPHRAIM_S._PRAISE_2ND_TERM'!F13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'EPHRAIM_S._PRAISE_1ST_TERM'!F14</f>
        <v/>
      </c>
      <c r="H14" s="8">
        <f>'EPHRAIM_S._PRAISE_2ND_TERM'!F14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'EPHRAIM_S._PRAISE_1ST_TERM'!F15</f>
        <v/>
      </c>
      <c r="H15" s="8">
        <f>'EPHRAIM_S._PRAISE_2ND_TERM'!F15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'EPHRAIM_S._PRAISE_1ST_TERM'!F16</f>
        <v/>
      </c>
      <c r="H16" s="8">
        <f>'EPHRAIM_S._PRAISE_2ND_TERM'!F16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'EPHRAIM_S._PRAISE_1ST_TERM'!F17</f>
        <v/>
      </c>
      <c r="H17" s="8">
        <f>'EPHRAIM_S._PRAISE_2ND_TERM'!F17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'EPHRAIM_S._PRAISE_1ST_TERM'!F18</f>
        <v/>
      </c>
      <c r="H18" s="8">
        <f>'EPHRAIM_S._PRAISE_2ND_TERM'!F18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'EPHRAIM_S._PRAISE_1ST_TERM'!F19</f>
        <v/>
      </c>
      <c r="H19" s="8">
        <f>'EPHRAIM_S._PRAISE_2ND_TERM'!F19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'EPHRAIM_S._PRAISE_1ST_TERM'!F20</f>
        <v/>
      </c>
      <c r="H20" s="8">
        <f>'EPHRAIM_S._PRAISE_2ND_TERM'!F20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9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FRANCIS CHIMAMANDA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G1G/007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ABRAHAM BETHEL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'ABRAHAM_BETHEL_1ST_TERM'!F9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'ABRAHAM_BETHEL_1ST_TERM'!F10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'ABRAHAM_BETHEL_1ST_TERM'!F11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'ABRAHAM_BETHEL_1ST_TERM'!F12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'ABRAHAM_BETHEL_1ST_TERM'!F13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'ABRAHAM_BETHEL_1ST_TERM'!F14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'ABRAHAM_BETHEL_1ST_TERM'!F15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'ABRAHAM_BETHEL_1ST_TERM'!F16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'ABRAHAM_BETHEL_1ST_TERM'!F17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'ABRAHAM_BETHEL_1ST_TERM'!F18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'ABRAHAM_BETHEL_1ST_TERM'!F19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'ABRAHAM_BETHEL_1ST_TERM'!F20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0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FRANCIS CHIMAMANDA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G1G/007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'FRANCIS_CHIMAMANDA_1ST_TERM'!F9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'FRANCIS_CHIMAMANDA_1ST_TERM'!F10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'FRANCIS_CHIMAMANDA_1ST_TERM'!F11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'FRANCIS_CHIMAMANDA_1ST_TERM'!F12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'FRANCIS_CHIMAMANDA_1ST_TERM'!F13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'FRANCIS_CHIMAMANDA_1ST_TERM'!F14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'FRANCIS_CHIMAMANDA_1ST_TERM'!F15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'FRANCIS_CHIMAMANDA_1ST_TERM'!F16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'FRANCIS_CHIMAMANDA_1ST_TERM'!F17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'FRANCIS_CHIMAMANDA_1ST_TERM'!F18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'FRANCIS_CHIMAMANDA_1ST_TERM'!F19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'FRANCIS_CHIMAMANDA_1ST_TERM'!F20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1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FRANCIS CHIMAMANDA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G1G/007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'FRANCIS_CHIMAMANDA_1ST_TERM'!F9</f>
        <v/>
      </c>
      <c r="H9" s="8">
        <f>'FRANCIS_CHIMAMANDA_2ND_TERM'!F9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'FRANCIS_CHIMAMANDA_1ST_TERM'!F10</f>
        <v/>
      </c>
      <c r="H10" s="8">
        <f>'FRANCIS_CHIMAMANDA_2ND_TERM'!F10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'FRANCIS_CHIMAMANDA_1ST_TERM'!F11</f>
        <v/>
      </c>
      <c r="H11" s="8">
        <f>'FRANCIS_CHIMAMANDA_2ND_TERM'!F11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'FRANCIS_CHIMAMANDA_1ST_TERM'!F12</f>
        <v/>
      </c>
      <c r="H12" s="8">
        <f>'FRANCIS_CHIMAMANDA_2ND_TERM'!F12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'FRANCIS_CHIMAMANDA_1ST_TERM'!F13</f>
        <v/>
      </c>
      <c r="H13" s="8">
        <f>'FRANCIS_CHIMAMANDA_2ND_TERM'!F13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'FRANCIS_CHIMAMANDA_1ST_TERM'!F14</f>
        <v/>
      </c>
      <c r="H14" s="8">
        <f>'FRANCIS_CHIMAMANDA_2ND_TERM'!F14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'FRANCIS_CHIMAMANDA_1ST_TERM'!F15</f>
        <v/>
      </c>
      <c r="H15" s="8">
        <f>'FRANCIS_CHIMAMANDA_2ND_TERM'!F15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'FRANCIS_CHIMAMANDA_1ST_TERM'!F16</f>
        <v/>
      </c>
      <c r="H16" s="8">
        <f>'FRANCIS_CHIMAMANDA_2ND_TERM'!F16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'FRANCIS_CHIMAMANDA_1ST_TERM'!F17</f>
        <v/>
      </c>
      <c r="H17" s="8">
        <f>'FRANCIS_CHIMAMANDA_2ND_TERM'!F17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'FRANCIS_CHIMAMANDA_1ST_TERM'!F18</f>
        <v/>
      </c>
      <c r="H18" s="8">
        <f>'FRANCIS_CHIMAMANDA_2ND_TERM'!F18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'FRANCIS_CHIMAMANDA_1ST_TERM'!F19</f>
        <v/>
      </c>
      <c r="H19" s="8">
        <f>'FRANCIS_CHIMAMANDA_2ND_TERM'!F19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'FRANCIS_CHIMAMANDA_1ST_TERM'!F20</f>
        <v/>
      </c>
      <c r="H20" s="8">
        <f>'FRANCIS_CHIMAMANDA_2ND_TERM'!F20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2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IFEDINIRU CHIMAMANDA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G1G/008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3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IFEDINIRU CHIMAMANDA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G1G/008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'IFEDINIRU_CHIMAMAN_1ST_TERM'!F9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'IFEDINIRU_CHIMAMAN_1ST_TERM'!F10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'IFEDINIRU_CHIMAMAN_1ST_TERM'!F11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'IFEDINIRU_CHIMAMAN_1ST_TERM'!F12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'IFEDINIRU_CHIMAMAN_1ST_TERM'!F13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'IFEDINIRU_CHIMAMAN_1ST_TERM'!F14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'IFEDINIRU_CHIMAMAN_1ST_TERM'!F15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'IFEDINIRU_CHIMAMAN_1ST_TERM'!F16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'IFEDINIRU_CHIMAMAN_1ST_TERM'!F17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'IFEDINIRU_CHIMAMAN_1ST_TERM'!F18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'IFEDINIRU_CHIMAMAN_1ST_TERM'!F19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'IFEDINIRU_CHIMAMAN_1ST_TERM'!F20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4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IFEDINIRU CHIMAMANDA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G1G/008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'IFEDINIRU_CHIMAMAN_1ST_TERM'!F9</f>
        <v/>
      </c>
      <c r="H9" s="8">
        <f>'IFEDINIRU_CHIMAMAN_2ND_TERM'!F9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'IFEDINIRU_CHIMAMAN_1ST_TERM'!F10</f>
        <v/>
      </c>
      <c r="H10" s="8">
        <f>'IFEDINIRU_CHIMAMAN_2ND_TERM'!F10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'IFEDINIRU_CHIMAMAN_1ST_TERM'!F11</f>
        <v/>
      </c>
      <c r="H11" s="8">
        <f>'IFEDINIRU_CHIMAMAN_2ND_TERM'!F11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'IFEDINIRU_CHIMAMAN_1ST_TERM'!F12</f>
        <v/>
      </c>
      <c r="H12" s="8">
        <f>'IFEDINIRU_CHIMAMAN_2ND_TERM'!F12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'IFEDINIRU_CHIMAMAN_1ST_TERM'!F13</f>
        <v/>
      </c>
      <c r="H13" s="8">
        <f>'IFEDINIRU_CHIMAMAN_2ND_TERM'!F13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'IFEDINIRU_CHIMAMAN_1ST_TERM'!F14</f>
        <v/>
      </c>
      <c r="H14" s="8">
        <f>'IFEDINIRU_CHIMAMAN_2ND_TERM'!F14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'IFEDINIRU_CHIMAMAN_1ST_TERM'!F15</f>
        <v/>
      </c>
      <c r="H15" s="8">
        <f>'IFEDINIRU_CHIMAMAN_2ND_TERM'!F15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'IFEDINIRU_CHIMAMAN_1ST_TERM'!F16</f>
        <v/>
      </c>
      <c r="H16" s="8">
        <f>'IFEDINIRU_CHIMAMAN_2ND_TERM'!F16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'IFEDINIRU_CHIMAMAN_1ST_TERM'!F17</f>
        <v/>
      </c>
      <c r="H17" s="8">
        <f>'IFEDINIRU_CHIMAMAN_2ND_TERM'!F17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'IFEDINIRU_CHIMAMAN_1ST_TERM'!F18</f>
        <v/>
      </c>
      <c r="H18" s="8">
        <f>'IFEDINIRU_CHIMAMAN_2ND_TERM'!F18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'IFEDINIRU_CHIMAMAN_1ST_TERM'!F19</f>
        <v/>
      </c>
      <c r="H19" s="8">
        <f>'IFEDINIRU_CHIMAMAN_2ND_TERM'!F19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'IFEDINIRU_CHIMAMAN_1ST_TERM'!F20</f>
        <v/>
      </c>
      <c r="H20" s="8">
        <f>'IFEDINIRU_CHIMAMAN_2ND_TERM'!F20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5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IKECHUKWU MUNAELI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G1G/009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6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IKECHUKWU MUNAELI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G1G/009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'IKECHUKWU_MUNAELI_1ST_TERM'!F9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'IKECHUKWU_MUNAELI_1ST_TERM'!F10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'IKECHUKWU_MUNAELI_1ST_TERM'!F11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'IKECHUKWU_MUNAELI_1ST_TERM'!F12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'IKECHUKWU_MUNAELI_1ST_TERM'!F13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'IKECHUKWU_MUNAELI_1ST_TERM'!F14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'IKECHUKWU_MUNAELI_1ST_TERM'!F15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'IKECHUKWU_MUNAELI_1ST_TERM'!F16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'IKECHUKWU_MUNAELI_1ST_TERM'!F17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'IKECHUKWU_MUNAELI_1ST_TERM'!F18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'IKECHUKWU_MUNAELI_1ST_TERM'!F19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'IKECHUKWU_MUNAELI_1ST_TERM'!F20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7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IKECHUKWU MUNAELI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G1G/009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'IKECHUKWU_MUNAELI_1ST_TERM'!F9</f>
        <v/>
      </c>
      <c r="H9" s="8">
        <f>'IKECHUKWU_MUNAELI_2ND_TERM'!F9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'IKECHUKWU_MUNAELI_1ST_TERM'!F10</f>
        <v/>
      </c>
      <c r="H10" s="8">
        <f>'IKECHUKWU_MUNAELI_2ND_TERM'!F10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'IKECHUKWU_MUNAELI_1ST_TERM'!F11</f>
        <v/>
      </c>
      <c r="H11" s="8">
        <f>'IKECHUKWU_MUNAELI_2ND_TERM'!F11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'IKECHUKWU_MUNAELI_1ST_TERM'!F12</f>
        <v/>
      </c>
      <c r="H12" s="8">
        <f>'IKECHUKWU_MUNAELI_2ND_TERM'!F12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'IKECHUKWU_MUNAELI_1ST_TERM'!F13</f>
        <v/>
      </c>
      <c r="H13" s="8">
        <f>'IKECHUKWU_MUNAELI_2ND_TERM'!F13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'IKECHUKWU_MUNAELI_1ST_TERM'!F14</f>
        <v/>
      </c>
      <c r="H14" s="8">
        <f>'IKECHUKWU_MUNAELI_2ND_TERM'!F14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'IKECHUKWU_MUNAELI_1ST_TERM'!F15</f>
        <v/>
      </c>
      <c r="H15" s="8">
        <f>'IKECHUKWU_MUNAELI_2ND_TERM'!F15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'IKECHUKWU_MUNAELI_1ST_TERM'!F16</f>
        <v/>
      </c>
      <c r="H16" s="8">
        <f>'IKECHUKWU_MUNAELI_2ND_TERM'!F16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'IKECHUKWU_MUNAELI_1ST_TERM'!F17</f>
        <v/>
      </c>
      <c r="H17" s="8">
        <f>'IKECHUKWU_MUNAELI_2ND_TERM'!F17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'IKECHUKWU_MUNAELI_1ST_TERM'!F18</f>
        <v/>
      </c>
      <c r="H18" s="8">
        <f>'IKECHUKWU_MUNAELI_2ND_TERM'!F18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'IKECHUKWU_MUNAELI_1ST_TERM'!F19</f>
        <v/>
      </c>
      <c r="H19" s="8">
        <f>'IKECHUKWU_MUNAELI_2ND_TERM'!F19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'IKECHUKWU_MUNAELI_1ST_TERM'!F20</f>
        <v/>
      </c>
      <c r="H20" s="8">
        <f>'IKECHUKWU_MUNAELI_2ND_TERM'!F20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8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JOHNSON JAANA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G1G/010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9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JOHNSON JAANA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G1G/010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'JOHNSON_JAANA_1ST_TERM'!F9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'JOHNSON_JAANA_1ST_TERM'!F10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'JOHNSON_JAANA_1ST_TERM'!F11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'JOHNSON_JAANA_1ST_TERM'!F12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'JOHNSON_JAANA_1ST_TERM'!F13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'JOHNSON_JAANA_1ST_TERM'!F14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'JOHNSON_JAANA_1ST_TERM'!F15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'JOHNSON_JAANA_1ST_TERM'!F16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'JOHNSON_JAANA_1ST_TERM'!F17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'JOHNSON_JAANA_1ST_TERM'!F18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'JOHNSON_JAANA_1ST_TERM'!F19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'JOHNSON_JAANA_1ST_TERM'!F20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ABRAHAM BETHEL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'ABRAHAM_BETHEL_1ST_TERM'!F9</f>
        <v/>
      </c>
      <c r="H9" s="8">
        <f>'ABRAHAM_BETHEL_2ND_TERM'!F9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'ABRAHAM_BETHEL_1ST_TERM'!F10</f>
        <v/>
      </c>
      <c r="H10" s="8">
        <f>'ABRAHAM_BETHEL_2ND_TERM'!F10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'ABRAHAM_BETHEL_1ST_TERM'!F11</f>
        <v/>
      </c>
      <c r="H11" s="8">
        <f>'ABRAHAM_BETHEL_2ND_TERM'!F11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'ABRAHAM_BETHEL_1ST_TERM'!F12</f>
        <v/>
      </c>
      <c r="H12" s="8">
        <f>'ABRAHAM_BETHEL_2ND_TERM'!F12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'ABRAHAM_BETHEL_1ST_TERM'!F13</f>
        <v/>
      </c>
      <c r="H13" s="8">
        <f>'ABRAHAM_BETHEL_2ND_TERM'!F13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'ABRAHAM_BETHEL_1ST_TERM'!F14</f>
        <v/>
      </c>
      <c r="H14" s="8">
        <f>'ABRAHAM_BETHEL_2ND_TERM'!F14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'ABRAHAM_BETHEL_1ST_TERM'!F15</f>
        <v/>
      </c>
      <c r="H15" s="8">
        <f>'ABRAHAM_BETHEL_2ND_TERM'!F15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'ABRAHAM_BETHEL_1ST_TERM'!F16</f>
        <v/>
      </c>
      <c r="H16" s="8">
        <f>'ABRAHAM_BETHEL_2ND_TERM'!F16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'ABRAHAM_BETHEL_1ST_TERM'!F17</f>
        <v/>
      </c>
      <c r="H17" s="8">
        <f>'ABRAHAM_BETHEL_2ND_TERM'!F17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'ABRAHAM_BETHEL_1ST_TERM'!F18</f>
        <v/>
      </c>
      <c r="H18" s="8">
        <f>'ABRAHAM_BETHEL_2ND_TERM'!F18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'ABRAHAM_BETHEL_1ST_TERM'!F19</f>
        <v/>
      </c>
      <c r="H19" s="8">
        <f>'ABRAHAM_BETHEL_2ND_TERM'!F19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'ABRAHAM_BETHEL_1ST_TERM'!F20</f>
        <v/>
      </c>
      <c r="H20" s="8">
        <f>'ABRAHAM_BETHEL_2ND_TERM'!F20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0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JOHNSON JAANA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G1G/010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'JOHNSON_JAANA_1ST_TERM'!F9</f>
        <v/>
      </c>
      <c r="H9" s="8">
        <f>'JOHNSON_JAANA_2ND_TERM'!F9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'JOHNSON_JAANA_1ST_TERM'!F10</f>
        <v/>
      </c>
      <c r="H10" s="8">
        <f>'JOHNSON_JAANA_2ND_TERM'!F10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'JOHNSON_JAANA_1ST_TERM'!F11</f>
        <v/>
      </c>
      <c r="H11" s="8">
        <f>'JOHNSON_JAANA_2ND_TERM'!F11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'JOHNSON_JAANA_1ST_TERM'!F12</f>
        <v/>
      </c>
      <c r="H12" s="8">
        <f>'JOHNSON_JAANA_2ND_TERM'!F12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'JOHNSON_JAANA_1ST_TERM'!F13</f>
        <v/>
      </c>
      <c r="H13" s="8">
        <f>'JOHNSON_JAANA_2ND_TERM'!F13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'JOHNSON_JAANA_1ST_TERM'!F14</f>
        <v/>
      </c>
      <c r="H14" s="8">
        <f>'JOHNSON_JAANA_2ND_TERM'!F14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'JOHNSON_JAANA_1ST_TERM'!F15</f>
        <v/>
      </c>
      <c r="H15" s="8">
        <f>'JOHNSON_JAANA_2ND_TERM'!F15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'JOHNSON_JAANA_1ST_TERM'!F16</f>
        <v/>
      </c>
      <c r="H16" s="8">
        <f>'JOHNSON_JAANA_2ND_TERM'!F16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'JOHNSON_JAANA_1ST_TERM'!F17</f>
        <v/>
      </c>
      <c r="H17" s="8">
        <f>'JOHNSON_JAANA_2ND_TERM'!F17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'JOHNSON_JAANA_1ST_TERM'!F18</f>
        <v/>
      </c>
      <c r="H18" s="8">
        <f>'JOHNSON_JAANA_2ND_TERM'!F18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'JOHNSON_JAANA_1ST_TERM'!F19</f>
        <v/>
      </c>
      <c r="H19" s="8">
        <f>'JOHNSON_JAANA_2ND_TERM'!F19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'JOHNSON_JAANA_1ST_TERM'!F20</f>
        <v/>
      </c>
      <c r="H20" s="8">
        <f>'JOHNSON_JAANA_2ND_TERM'!F20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1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OLIVER CHIMAMANDA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2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OLIVER CHIMAMANDA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'OLIVER_CHIMAMANDA_1ST_TERM'!F9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'OLIVER_CHIMAMANDA_1ST_TERM'!F10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'OLIVER_CHIMAMANDA_1ST_TERM'!F11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'OLIVER_CHIMAMANDA_1ST_TERM'!F12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'OLIVER_CHIMAMANDA_1ST_TERM'!F13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'OLIVER_CHIMAMANDA_1ST_TERM'!F14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'OLIVER_CHIMAMANDA_1ST_TERM'!F15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'OLIVER_CHIMAMANDA_1ST_TERM'!F16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'OLIVER_CHIMAMANDA_1ST_TERM'!F17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'OLIVER_CHIMAMANDA_1ST_TERM'!F18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'OLIVER_CHIMAMANDA_1ST_TERM'!F19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'OLIVER_CHIMAMANDA_1ST_TERM'!F20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3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OLIVER CHIMAMANDA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'OLIVER_CHIMAMANDA_1ST_TERM'!F9</f>
        <v/>
      </c>
      <c r="H9" s="8">
        <f>'OLIVER_CHIMAMANDA_2ND_TERM'!F9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'OLIVER_CHIMAMANDA_1ST_TERM'!F10</f>
        <v/>
      </c>
      <c r="H10" s="8">
        <f>'OLIVER_CHIMAMANDA_2ND_TERM'!F10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'OLIVER_CHIMAMANDA_1ST_TERM'!F11</f>
        <v/>
      </c>
      <c r="H11" s="8">
        <f>'OLIVER_CHIMAMANDA_2ND_TERM'!F11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'OLIVER_CHIMAMANDA_1ST_TERM'!F12</f>
        <v/>
      </c>
      <c r="H12" s="8">
        <f>'OLIVER_CHIMAMANDA_2ND_TERM'!F12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'OLIVER_CHIMAMANDA_1ST_TERM'!F13</f>
        <v/>
      </c>
      <c r="H13" s="8">
        <f>'OLIVER_CHIMAMANDA_2ND_TERM'!F13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'OLIVER_CHIMAMANDA_1ST_TERM'!F14</f>
        <v/>
      </c>
      <c r="H14" s="8">
        <f>'OLIVER_CHIMAMANDA_2ND_TERM'!F14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'OLIVER_CHIMAMANDA_1ST_TERM'!F15</f>
        <v/>
      </c>
      <c r="H15" s="8">
        <f>'OLIVER_CHIMAMANDA_2ND_TERM'!F15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'OLIVER_CHIMAMANDA_1ST_TERM'!F16</f>
        <v/>
      </c>
      <c r="H16" s="8">
        <f>'OLIVER_CHIMAMANDA_2ND_TERM'!F16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'OLIVER_CHIMAMANDA_1ST_TERM'!F17</f>
        <v/>
      </c>
      <c r="H17" s="8">
        <f>'OLIVER_CHIMAMANDA_2ND_TERM'!F17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'OLIVER_CHIMAMANDA_1ST_TERM'!F18</f>
        <v/>
      </c>
      <c r="H18" s="8">
        <f>'OLIVER_CHIMAMANDA_2ND_TERM'!F18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'OLIVER_CHIMAMANDA_1ST_TERM'!F19</f>
        <v/>
      </c>
      <c r="H19" s="8">
        <f>'OLIVER_CHIMAMANDA_2ND_TERM'!F19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'OLIVER_CHIMAMANDA_1ST_TERM'!F20</f>
        <v/>
      </c>
      <c r="H20" s="8">
        <f>'OLIVER_CHIMAMANDA_2ND_TERM'!F20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4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RAJI GIFT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5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RAJI GIFT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'RAJI_GIFT_1ST_TERM'!F9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'RAJI_GIFT_1ST_TERM'!F10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'RAJI_GIFT_1ST_TERM'!F11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'RAJI_GIFT_1ST_TERM'!F12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'RAJI_GIFT_1ST_TERM'!F13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'RAJI_GIFT_1ST_TERM'!F14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'RAJI_GIFT_1ST_TERM'!F15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'RAJI_GIFT_1ST_TERM'!F16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'RAJI_GIFT_1ST_TERM'!F17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'RAJI_GIFT_1ST_TERM'!F18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'RAJI_GIFT_1ST_TERM'!F19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'RAJI_GIFT_1ST_TERM'!F20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6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RAJI GIFT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'RAJI_GIFT_1ST_TERM'!F9</f>
        <v/>
      </c>
      <c r="H9" s="8">
        <f>'RAJI_GIFT_2ND_TERM'!F9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'RAJI_GIFT_1ST_TERM'!F10</f>
        <v/>
      </c>
      <c r="H10" s="8">
        <f>'RAJI_GIFT_2ND_TERM'!F10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'RAJI_GIFT_1ST_TERM'!F11</f>
        <v/>
      </c>
      <c r="H11" s="8">
        <f>'RAJI_GIFT_2ND_TERM'!F11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'RAJI_GIFT_1ST_TERM'!F12</f>
        <v/>
      </c>
      <c r="H12" s="8">
        <f>'RAJI_GIFT_2ND_TERM'!F12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'RAJI_GIFT_1ST_TERM'!F13</f>
        <v/>
      </c>
      <c r="H13" s="8">
        <f>'RAJI_GIFT_2ND_TERM'!F13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'RAJI_GIFT_1ST_TERM'!F14</f>
        <v/>
      </c>
      <c r="H14" s="8">
        <f>'RAJI_GIFT_2ND_TERM'!F14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'RAJI_GIFT_1ST_TERM'!F15</f>
        <v/>
      </c>
      <c r="H15" s="8">
        <f>'RAJI_GIFT_2ND_TERM'!F15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'RAJI_GIFT_1ST_TERM'!F16</f>
        <v/>
      </c>
      <c r="H16" s="8">
        <f>'RAJI_GIFT_2ND_TERM'!F16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'RAJI_GIFT_1ST_TERM'!F17</f>
        <v/>
      </c>
      <c r="H17" s="8">
        <f>'RAJI_GIFT_2ND_TERM'!F17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'RAJI_GIFT_1ST_TERM'!F18</f>
        <v/>
      </c>
      <c r="H18" s="8">
        <f>'RAJI_GIFT_2ND_TERM'!F18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'RAJI_GIFT_1ST_TERM'!F19</f>
        <v/>
      </c>
      <c r="H19" s="8">
        <f>'RAJI_GIFT_2ND_TERM'!F19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'RAJI_GIFT_1ST_TERM'!F20</f>
        <v/>
      </c>
      <c r="H20" s="8">
        <f>'RAJI_GIFT_2ND_TERM'!F20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7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SASODJE ANNABEL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8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SASODJE ANNABEL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'SASODJE_ANNABEL_1ST_TERM'!F9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'SASODJE_ANNABEL_1ST_TERM'!F10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'SASODJE_ANNABEL_1ST_TERM'!F11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'SASODJE_ANNABEL_1ST_TERM'!F12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'SASODJE_ANNABEL_1ST_TERM'!F13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'SASODJE_ANNABEL_1ST_TERM'!F14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'SASODJE_ANNABEL_1ST_TERM'!F15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'SASODJE_ANNABEL_1ST_TERM'!F16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'SASODJE_ANNABEL_1ST_TERM'!F17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'SASODJE_ANNABEL_1ST_TERM'!F18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'SASODJE_ANNABEL_1ST_TERM'!F19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'SASODJE_ANNABEL_1ST_TERM'!F20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9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SASODJE ANNABEL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'SASODJE_ANNABEL_1ST_TERM'!F9</f>
        <v/>
      </c>
      <c r="H9" s="8">
        <f>'SASODJE_ANNABEL_2ND_TERM'!F9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'SASODJE_ANNABEL_1ST_TERM'!F10</f>
        <v/>
      </c>
      <c r="H10" s="8">
        <f>'SASODJE_ANNABEL_2ND_TERM'!F10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'SASODJE_ANNABEL_1ST_TERM'!F11</f>
        <v/>
      </c>
      <c r="H11" s="8">
        <f>'SASODJE_ANNABEL_2ND_TERM'!F11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'SASODJE_ANNABEL_1ST_TERM'!F12</f>
        <v/>
      </c>
      <c r="H12" s="8">
        <f>'SASODJE_ANNABEL_2ND_TERM'!F12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'SASODJE_ANNABEL_1ST_TERM'!F13</f>
        <v/>
      </c>
      <c r="H13" s="8">
        <f>'SASODJE_ANNABEL_2ND_TERM'!F13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'SASODJE_ANNABEL_1ST_TERM'!F14</f>
        <v/>
      </c>
      <c r="H14" s="8">
        <f>'SASODJE_ANNABEL_2ND_TERM'!F14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'SASODJE_ANNABEL_1ST_TERM'!F15</f>
        <v/>
      </c>
      <c r="H15" s="8">
        <f>'SASODJE_ANNABEL_2ND_TERM'!F15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'SASODJE_ANNABEL_1ST_TERM'!F16</f>
        <v/>
      </c>
      <c r="H16" s="8">
        <f>'SASODJE_ANNABEL_2ND_TERM'!F16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'SASODJE_ANNABEL_1ST_TERM'!F17</f>
        <v/>
      </c>
      <c r="H17" s="8">
        <f>'SASODJE_ANNABEL_2ND_TERM'!F17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'SASODJE_ANNABEL_1ST_TERM'!F18</f>
        <v/>
      </c>
      <c r="H18" s="8">
        <f>'SASODJE_ANNABEL_2ND_TERM'!F18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'SASODJE_ANNABEL_1ST_TERM'!F19</f>
        <v/>
      </c>
      <c r="H19" s="8">
        <f>'SASODJE_ANNABEL_2ND_TERM'!F19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'SASODJE_ANNABEL_1ST_TERM'!F20</f>
        <v/>
      </c>
      <c r="H20" s="8">
        <f>'SASODJE_ANNABEL_2ND_TERM'!F20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4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AYIBAEBI WISDOM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40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UBAH MITCHELLE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G1G/014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41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UBAH MITCHELLE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G1G/014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'UBAH_MITCHELLE_1ST_TERM'!F9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'UBAH_MITCHELLE_1ST_TERM'!F10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'UBAH_MITCHELLE_1ST_TERM'!F11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'UBAH_MITCHELLE_1ST_TERM'!F12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'UBAH_MITCHELLE_1ST_TERM'!F13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'UBAH_MITCHELLE_1ST_TERM'!F14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'UBAH_MITCHELLE_1ST_TERM'!F15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'UBAH_MITCHELLE_1ST_TERM'!F16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'UBAH_MITCHELLE_1ST_TERM'!F17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'UBAH_MITCHELLE_1ST_TERM'!F18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'UBAH_MITCHELLE_1ST_TERM'!F19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'UBAH_MITCHELLE_1ST_TERM'!F20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42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UBAH MITCHELLE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G1G/014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'UBAH_MITCHELLE_1ST_TERM'!F9</f>
        <v/>
      </c>
      <c r="H9" s="8">
        <f>'UBAH_MITCHELLE_2ND_TERM'!F9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'UBAH_MITCHELLE_1ST_TERM'!F10</f>
        <v/>
      </c>
      <c r="H10" s="8">
        <f>'UBAH_MITCHELLE_2ND_TERM'!F10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'UBAH_MITCHELLE_1ST_TERM'!F11</f>
        <v/>
      </c>
      <c r="H11" s="8">
        <f>'UBAH_MITCHELLE_2ND_TERM'!F11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'UBAH_MITCHELLE_1ST_TERM'!F12</f>
        <v/>
      </c>
      <c r="H12" s="8">
        <f>'UBAH_MITCHELLE_2ND_TERM'!F12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'UBAH_MITCHELLE_1ST_TERM'!F13</f>
        <v/>
      </c>
      <c r="H13" s="8">
        <f>'UBAH_MITCHELLE_2ND_TERM'!F13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'UBAH_MITCHELLE_1ST_TERM'!F14</f>
        <v/>
      </c>
      <c r="H14" s="8">
        <f>'UBAH_MITCHELLE_2ND_TERM'!F14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'UBAH_MITCHELLE_1ST_TERM'!F15</f>
        <v/>
      </c>
      <c r="H15" s="8">
        <f>'UBAH_MITCHELLE_2ND_TERM'!F15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'UBAH_MITCHELLE_1ST_TERM'!F16</f>
        <v/>
      </c>
      <c r="H16" s="8">
        <f>'UBAH_MITCHELLE_2ND_TERM'!F16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'UBAH_MITCHELLE_1ST_TERM'!F17</f>
        <v/>
      </c>
      <c r="H17" s="8">
        <f>'UBAH_MITCHELLE_2ND_TERM'!F17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'UBAH_MITCHELLE_1ST_TERM'!F18</f>
        <v/>
      </c>
      <c r="H18" s="8">
        <f>'UBAH_MITCHELLE_2ND_TERM'!F18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'UBAH_MITCHELLE_1ST_TERM'!F19</f>
        <v/>
      </c>
      <c r="H19" s="8">
        <f>'UBAH_MITCHELLE_2ND_TERM'!F19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'UBAH_MITCHELLE_1ST_TERM'!F20</f>
        <v/>
      </c>
      <c r="H20" s="8">
        <f>'UBAH_MITCHELLE_2ND_TERM'!F20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5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AYIBAEBI WISDOM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'AYIBAEBI_WISDOM_1ST_TERM'!F9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'AYIBAEBI_WISDOM_1ST_TERM'!F10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'AYIBAEBI_WISDOM_1ST_TERM'!F11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'AYIBAEBI_WISDOM_1ST_TERM'!F12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'AYIBAEBI_WISDOM_1ST_TERM'!F13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'AYIBAEBI_WISDOM_1ST_TERM'!F14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'AYIBAEBI_WISDOM_1ST_TERM'!F15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'AYIBAEBI_WISDOM_1ST_TERM'!F16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'AYIBAEBI_WISDOM_1ST_TERM'!F17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'AYIBAEBI_WISDOM_1ST_TERM'!F18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'AYIBAEBI_WISDOM_1ST_TERM'!F19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'AYIBAEBI_WISDOM_1ST_TERM'!F20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6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AYIBAEBI WISDOM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'AYIBAEBI_WISDOM_1ST_TERM'!F9</f>
        <v/>
      </c>
      <c r="H9" s="8">
        <f>'AYIBAEBI_WISDOM_2ND_TERM'!F9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'AYIBAEBI_WISDOM_1ST_TERM'!F10</f>
        <v/>
      </c>
      <c r="H10" s="8">
        <f>'AYIBAEBI_WISDOM_2ND_TERM'!F10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'AYIBAEBI_WISDOM_1ST_TERM'!F11</f>
        <v/>
      </c>
      <c r="H11" s="8">
        <f>'AYIBAEBI_WISDOM_2ND_TERM'!F11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'AYIBAEBI_WISDOM_1ST_TERM'!F12</f>
        <v/>
      </c>
      <c r="H12" s="8">
        <f>'AYIBAEBI_WISDOM_2ND_TERM'!F12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'AYIBAEBI_WISDOM_1ST_TERM'!F13</f>
        <v/>
      </c>
      <c r="H13" s="8">
        <f>'AYIBAEBI_WISDOM_2ND_TERM'!F13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'AYIBAEBI_WISDOM_1ST_TERM'!F14</f>
        <v/>
      </c>
      <c r="H14" s="8">
        <f>'AYIBAEBI_WISDOM_2ND_TERM'!F14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'AYIBAEBI_WISDOM_1ST_TERM'!F15</f>
        <v/>
      </c>
      <c r="H15" s="8">
        <f>'AYIBAEBI_WISDOM_2ND_TERM'!F15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'AYIBAEBI_WISDOM_1ST_TERM'!F16</f>
        <v/>
      </c>
      <c r="H16" s="8">
        <f>'AYIBAEBI_WISDOM_2ND_TERM'!F16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'AYIBAEBI_WISDOM_1ST_TERM'!F17</f>
        <v/>
      </c>
      <c r="H17" s="8">
        <f>'AYIBAEBI_WISDOM_2ND_TERM'!F17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'AYIBAEBI_WISDOM_1ST_TERM'!F18</f>
        <v/>
      </c>
      <c r="H18" s="8">
        <f>'AYIBAEBI_WISDOM_2ND_TERM'!F18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'AYIBAEBI_WISDOM_1ST_TERM'!F19</f>
        <v/>
      </c>
      <c r="H19" s="8">
        <f>'AYIBAEBI_WISDOM_2ND_TERM'!F19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'AYIBAEBI_WISDOM_1ST_TERM'!F20</f>
        <v/>
      </c>
      <c r="H20" s="8">
        <f>'AYIBAEBI_WISDOM_2ND_TERM'!F20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7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DIMKA RIYEL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8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DIMKA RIYEL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'DIMKA_RIYEL_1ST_TERM'!F9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'DIMKA_RIYEL_1ST_TERM'!F10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'DIMKA_RIYEL_1ST_TERM'!F11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'DIMKA_RIYEL_1ST_TERM'!F12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'DIMKA_RIYEL_1ST_TERM'!F13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'DIMKA_RIYEL_1ST_TERM'!F14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'DIMKA_RIYEL_1ST_TERM'!F15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'DIMKA_RIYEL_1ST_TERM'!F16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'DIMKA_RIYEL_1ST_TERM'!F17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'DIMKA_RIYEL_1ST_TERM'!F18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'DIMKA_RIYEL_1ST_TERM'!F19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'DIMKA_RIYEL_1ST_TERM'!F20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9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DIMKA RIYEL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'DIMKA_RIYEL_1ST_TERM'!F9</f>
        <v/>
      </c>
      <c r="H9" s="8">
        <f>'DIMKA_RIYEL_2ND_TERM'!F9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'DIMKA_RIYEL_1ST_TERM'!F10</f>
        <v/>
      </c>
      <c r="H10" s="8">
        <f>'DIMKA_RIYEL_2ND_TERM'!F10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'DIMKA_RIYEL_1ST_TERM'!F11</f>
        <v/>
      </c>
      <c r="H11" s="8">
        <f>'DIMKA_RIYEL_2ND_TERM'!F11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'DIMKA_RIYEL_1ST_TERM'!F12</f>
        <v/>
      </c>
      <c r="H12" s="8">
        <f>'DIMKA_RIYEL_2ND_TERM'!F12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'DIMKA_RIYEL_1ST_TERM'!F13</f>
        <v/>
      </c>
      <c r="H13" s="8">
        <f>'DIMKA_RIYEL_2ND_TERM'!F13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'DIMKA_RIYEL_1ST_TERM'!F14</f>
        <v/>
      </c>
      <c r="H14" s="8">
        <f>'DIMKA_RIYEL_2ND_TERM'!F14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'DIMKA_RIYEL_1ST_TERM'!F15</f>
        <v/>
      </c>
      <c r="H15" s="8">
        <f>'DIMKA_RIYEL_2ND_TERM'!F15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'DIMKA_RIYEL_1ST_TERM'!F16</f>
        <v/>
      </c>
      <c r="H16" s="8">
        <f>'DIMKA_RIYEL_2ND_TERM'!F16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'DIMKA_RIYEL_1ST_TERM'!F17</f>
        <v/>
      </c>
      <c r="H17" s="8">
        <f>'DIMKA_RIYEL_2ND_TERM'!F17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'DIMKA_RIYEL_1ST_TERM'!F18</f>
        <v/>
      </c>
      <c r="H18" s="8">
        <f>'DIMKA_RIYEL_2ND_TERM'!F18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'DIMKA_RIYEL_1ST_TERM'!F19</f>
        <v/>
      </c>
      <c r="H19" s="8">
        <f>'DIMKA_RIYEL_2ND_TERM'!F19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'DIMKA_RIYEL_1ST_TERM'!F20</f>
        <v/>
      </c>
      <c r="H20" s="8">
        <f>'DIMKA_RIYEL_2ND_TERM'!F20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docProps/app.xml><?xml version="1.0" encoding="utf-8"?>
<Properties xmlns="http://schemas.openxmlformats.org/officeDocument/2006/extended-properties">
  <Application>Microsoft Excel Compatible / Openpyxl 3.1.5</Application>
  <AppVersion>3.1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>
  <dc:creator>openpyxl</dc:creator>
  <dcterms:created xsi:type="dcterms:W3CDTF">2025-12-07T10:35:46Z</dcterms:created>
  <dcterms:modified xsi:type="dcterms:W3CDTF">2025-12-07T10:35:50Z</dcterms:modified>
</cp:coreProperties>
</file>